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10800"/>
  </bookViews>
  <sheets>
    <sheet name="第二批" sheetId="1" r:id="rId1"/>
    <sheet name="Sheet2" sheetId="2" r:id="rId2"/>
  </sheets>
  <definedNames>
    <definedName name="_xlnm._FilterDatabase" localSheetId="0" hidden="1">第二批!#REF!</definedName>
  </definedNames>
  <calcPr calcId="144525"/>
</workbook>
</file>

<file path=xl/sharedStrings.xml><?xml version="1.0" encoding="utf-8"?>
<sst xmlns="http://schemas.openxmlformats.org/spreadsheetml/2006/main" count="2715" uniqueCount="986">
  <si>
    <t>福州市贸促会关于发布2026年第二批境外重点展会目录</t>
  </si>
  <si>
    <t>序号</t>
  </si>
  <si>
    <t>行业</t>
  </si>
  <si>
    <t>项目（展会）名称</t>
  </si>
  <si>
    <t>时间/周期</t>
  </si>
  <si>
    <t>城市</t>
  </si>
  <si>
    <t>国家/地区</t>
  </si>
  <si>
    <t>是否意向报名</t>
  </si>
  <si>
    <t>意向报名企业名称</t>
  </si>
  <si>
    <t>联系人</t>
  </si>
  <si>
    <t>联系方式</t>
  </si>
  <si>
    <t>食品类</t>
  </si>
  <si>
    <t>阿姆斯特丹茶叶节</t>
  </si>
  <si>
    <t>阿姆斯特丹</t>
  </si>
  <si>
    <t>荷兰</t>
  </si>
  <si>
    <t>美国世界茶业博览会World Tea Expo</t>
  </si>
  <si>
    <t>2026年3月23日-25日</t>
  </si>
  <si>
    <t>拉斯维加斯</t>
  </si>
  <si>
    <t>美国</t>
  </si>
  <si>
    <t>万里茶道（新加坡）春季茶文化展</t>
  </si>
  <si>
    <t>2026年3月27日-29日</t>
  </si>
  <si>
    <t>新加坡</t>
  </si>
  <si>
    <t>亚洲</t>
  </si>
  <si>
    <t>首尔咖啡展览会 Coffe Expo Seoul</t>
  </si>
  <si>
    <t>2026年4月15日-18日</t>
  </si>
  <si>
    <t>首尔</t>
  </si>
  <si>
    <t>韩国</t>
  </si>
  <si>
    <t>万里茶道（马来西亚/槟城）  国际茶文化展
马来西亚（槟城）大红花国际茶及文化展</t>
  </si>
  <si>
    <t>2026年5月1日-3日</t>
  </si>
  <si>
    <t>槟城</t>
  </si>
  <si>
    <t>马来西亚</t>
  </si>
  <si>
    <t>万里茶道（印尼）国际茶文化展
印尼国际食品及餐饮展</t>
  </si>
  <si>
    <t>2026年5月7日-10日</t>
  </si>
  <si>
    <t>雅加达</t>
  </si>
  <si>
    <t>印尼</t>
  </si>
  <si>
    <t>韩国茶文化大展</t>
  </si>
  <si>
    <t>日本国际咖啡、烘焙及茶产业展</t>
  </si>
  <si>
    <t>东京</t>
  </si>
  <si>
    <t>日本</t>
  </si>
  <si>
    <t>台北国际茶暨文化展览会</t>
  </si>
  <si>
    <t>台北</t>
  </si>
  <si>
    <t>中国</t>
  </si>
  <si>
    <t>香港国际茶叶展</t>
  </si>
  <si>
    <t>香港</t>
  </si>
  <si>
    <t>万里茶道（越南）国际茶文化展
越南胡志明国际食品饮料展 Vietfood &amp; Beverage</t>
  </si>
  <si>
    <t>2026年8月6-8日</t>
  </si>
  <si>
    <t>胡志明市</t>
  </si>
  <si>
    <t>越南</t>
  </si>
  <si>
    <t>万里茶道（新加坡）秋季茶暨文化展</t>
  </si>
  <si>
    <t>2026年8月21日-23日</t>
  </si>
  <si>
    <t>万里茶道（马来西亚/柔佛）国际茶文化展
马来西亚（柔佛）大红花国际茶及文化展</t>
  </si>
  <si>
    <t>柔佛</t>
  </si>
  <si>
    <t>东盟咖啡展览会 ASEAN Cafe Show</t>
  </si>
  <si>
    <t>曼谷</t>
  </si>
  <si>
    <t>泰国</t>
  </si>
  <si>
    <t>韩国首尔咖啡展览会 Cafeshow Seoul</t>
  </si>
  <si>
    <t>印度世界茶叶与咖啡博览会 World Tea &amp; Coffee Expo</t>
  </si>
  <si>
    <t>班加罗尔</t>
  </si>
  <si>
    <t>印度</t>
  </si>
  <si>
    <t>迪拜茶叶咖啡展览会</t>
  </si>
  <si>
    <t>迪拜</t>
  </si>
  <si>
    <t>阿联酋</t>
  </si>
  <si>
    <t>万里茶道（马来西亚/吉隆坡）国际茶文化展
马来西亚大红花国际茶&amp;文化展</t>
  </si>
  <si>
    <t>吉隆坡</t>
  </si>
  <si>
    <t>中东海湾食品展 Gulfood</t>
  </si>
  <si>
    <t>2026年1月26-30日</t>
  </si>
  <si>
    <t>印尼食品展Morefood</t>
  </si>
  <si>
    <t>2026年5月7-10日</t>
  </si>
  <si>
    <t>马来西亚国际食品饮料商贸展览会 MIFB</t>
  </si>
  <si>
    <t>马来西亚国际食品及饮料展MIFB</t>
  </si>
  <si>
    <t>2026年7月15-17日</t>
  </si>
  <si>
    <t>马来西亚国际食品与饮料展览会 SIAL malaysia</t>
  </si>
  <si>
    <t>2026年7月21日-23日</t>
  </si>
  <si>
    <t>香港国际美食博览会</t>
  </si>
  <si>
    <t>非洲（肯尼亚）食品展览会 AFS</t>
  </si>
  <si>
    <t>内罗毕</t>
  </si>
  <si>
    <t>肯尼亚</t>
  </si>
  <si>
    <t>越南胡志明国际食品及食品加工展 Vietfood &amp; Beverage</t>
  </si>
  <si>
    <t>胡志明</t>
  </si>
  <si>
    <t>菲律宾国际食品展览会 WOFEX</t>
  </si>
  <si>
    <t>马尼拉</t>
  </si>
  <si>
    <t>菲律宾</t>
  </si>
  <si>
    <t>土耳其食品及配料包装展览会 F Istanbu</t>
  </si>
  <si>
    <t>2026年8月26日-29日</t>
  </si>
  <si>
    <t>伊斯坦布尔</t>
  </si>
  <si>
    <t>土耳其</t>
  </si>
  <si>
    <t>柬埔寨国际食品饮料及技术设备展览会 FOODEX CAMBODIA</t>
  </si>
  <si>
    <t>金边</t>
  </si>
  <si>
    <t>柬埔寨</t>
  </si>
  <si>
    <t>台湾渔业及农业产业展览会</t>
  </si>
  <si>
    <t>迪拜甜品糖果及食品展 ISM Middle East</t>
  </si>
  <si>
    <t>沙特利雅得国际食品展览会 Foodex Saudi</t>
  </si>
  <si>
    <t>利雅得</t>
  </si>
  <si>
    <t>沙特</t>
  </si>
  <si>
    <t>秘鲁国际食品及食品加工展 EXPO ALIMENTARIA</t>
  </si>
  <si>
    <t>利马</t>
  </si>
  <si>
    <t>秘鲁</t>
  </si>
  <si>
    <t>俄罗斯国际食品展 World Food Moscow</t>
  </si>
  <si>
    <t>莫斯科</t>
  </si>
  <si>
    <t>俄罗斯</t>
  </si>
  <si>
    <t>澳大利亚国际食品展 Fine Food Australia</t>
  </si>
  <si>
    <t>悉尼</t>
  </si>
  <si>
    <t>澳大利亚</t>
  </si>
  <si>
    <t>北非摩洛哥食品展 MOROCCO Food Expo</t>
  </si>
  <si>
    <t>卡萨布兰卡</t>
  </si>
  <si>
    <t>摩洛哥</t>
  </si>
  <si>
    <t>智利国际食品及食品加工展 ESPACIO FOOD SERVICE</t>
  </si>
  <si>
    <t>圣地亚哥</t>
  </si>
  <si>
    <t>智利</t>
  </si>
  <si>
    <t>西班牙马德里果蔬展 FRUIT ATTRACTION</t>
  </si>
  <si>
    <t>马德里</t>
  </si>
  <si>
    <t>西班牙</t>
  </si>
  <si>
    <t>阿布扎比国际食品展览会 ADIFE</t>
  </si>
  <si>
    <t>阿布扎比</t>
  </si>
  <si>
    <t>布里斯班美食美酒展览会 The Good Food &amp; Wine Show
Brisbane</t>
  </si>
  <si>
    <t>布里斯</t>
  </si>
  <si>
    <t>法国巴黎国际食品展览会 SIAL PARIS</t>
  </si>
  <si>
    <t>2026年10月17日-21日</t>
  </si>
  <si>
    <t>巴黎</t>
  </si>
  <si>
    <t>法国</t>
  </si>
  <si>
    <t>美国芝加哥自有品牌展 PLMA</t>
  </si>
  <si>
    <t>芝加哥</t>
  </si>
  <si>
    <t>哈萨克斯坦食品展 Foodexpo</t>
  </si>
  <si>
    <t>阿拉木图</t>
  </si>
  <si>
    <t>哈萨克斯坦</t>
  </si>
  <si>
    <t>印度尼西亚食品展 SIAL Interfood</t>
  </si>
  <si>
    <t>印度尼西亚</t>
  </si>
  <si>
    <t>韩国首尔食品展览会 COEX Food Week</t>
  </si>
  <si>
    <t>越南河内国际食品及食品加工展 Vietfood &amp; Beverage</t>
  </si>
  <si>
    <t>河内</t>
  </si>
  <si>
    <t>埃及国际食品展 Food Africa</t>
  </si>
  <si>
    <t>开罗</t>
  </si>
  <si>
    <t>埃及</t>
  </si>
  <si>
    <t>印度食品展览会 SIAL</t>
  </si>
  <si>
    <t>新德里</t>
  </si>
  <si>
    <t>体育、户外</t>
  </si>
  <si>
    <t>越南国际体育用品及运动时尚贸易博览会
VIETNAM SPORT SHOW2026</t>
  </si>
  <si>
    <t>2026年8月13-15日</t>
  </si>
  <si>
    <t>纺织</t>
  </si>
  <si>
    <t>法国巴黎国际内衣泳装面料展 Interfiliere Paris</t>
  </si>
  <si>
    <t>2026年1月17-19日</t>
  </si>
  <si>
    <t>服装及纺织</t>
  </si>
  <si>
    <t>法国巴黎PV国际服装及纺织品展 
Première Vision</t>
  </si>
  <si>
    <t>2026年2月3-5日</t>
  </si>
  <si>
    <t>纺织、服装</t>
  </si>
  <si>
    <t>美国纽约服装面料及家纺采购展暨中国纺织品服装贸易展览会Texworld &amp; APPS &amp; HTSE</t>
  </si>
  <si>
    <t>2026年1月20-22日</t>
  </si>
  <si>
    <t>纽约</t>
  </si>
  <si>
    <t>墨西哥国际时装及面料展览会 INTERMODA</t>
  </si>
  <si>
    <t>2026年1月20-23日</t>
  </si>
  <si>
    <t>瓜达拉哈拉</t>
  </si>
  <si>
    <t>墨西哥</t>
  </si>
  <si>
    <t>俄罗斯国际品牌成衣 CPM</t>
  </si>
  <si>
    <t>2026年2月17-20日</t>
  </si>
  <si>
    <t>巴黎国际服装面料采购展暨中国纺织品服装贸易展览会Texworld &amp; Apparel Sourcing Paris</t>
  </si>
  <si>
    <t>2026年2月2-4日</t>
  </si>
  <si>
    <t>意大利米兰国际服装展 Ready to Show at MFJ</t>
  </si>
  <si>
    <t>2026年2月21-23日</t>
  </si>
  <si>
    <t>米兰</t>
  </si>
  <si>
    <t>意大利</t>
  </si>
  <si>
    <t>俄罗斯国际纺织面料展 Interfabric</t>
  </si>
  <si>
    <t>2026年3月17-19日</t>
  </si>
  <si>
    <t>2026年3月3-5日</t>
  </si>
  <si>
    <t>纺织鞋服箱包</t>
  </si>
  <si>
    <t>中国纺织精品展南非暨南非成衣及纺织品、皮革与鞋类展览会
AllfashionSourcing</t>
  </si>
  <si>
    <t>2026年7月14-16日</t>
  </si>
  <si>
    <t>开普敦</t>
  </si>
  <si>
    <t>南非</t>
  </si>
  <si>
    <t>户外用品</t>
  </si>
  <si>
    <t>美国拉斯维加斯狩猎及户外用品博览会 SHOT SHOW</t>
  </si>
  <si>
    <t>俄罗斯国际户外旅游狩猎展 Hunting and Fishing in Russia</t>
  </si>
  <si>
    <t>2026年2月20-23日</t>
  </si>
  <si>
    <t>德国纽伦堡国际户外用品及狩猎展  
IWA Outdoor Classics</t>
  </si>
  <si>
    <r>
      <rPr>
        <sz val="14"/>
        <color theme="1"/>
        <rFont val="仿宋_GB2312"/>
        <charset val="134"/>
      </rPr>
      <t>2026年2</t>
    </r>
    <r>
      <rPr>
        <sz val="14"/>
        <color rgb="FF000000"/>
        <rFont val="仿宋_GB2312"/>
        <charset val="134"/>
      </rPr>
      <t>月26日-3月1日</t>
    </r>
  </si>
  <si>
    <t>纽伦堡</t>
  </si>
  <si>
    <t>德国</t>
  </si>
  <si>
    <t>欧洲国际自行车及配件展览会 Eurobike</t>
  </si>
  <si>
    <t>2026年6月24-28日</t>
  </si>
  <si>
    <t>法兰克福</t>
  </si>
  <si>
    <t>孟加拉·达卡国际纺织纱线及面辅料展 DIFS</t>
  </si>
  <si>
    <r>
      <rPr>
        <sz val="14"/>
        <color rgb="FF000000"/>
        <rFont val="仿宋_GB2312"/>
        <charset val="134"/>
      </rPr>
      <t>2026年</t>
    </r>
    <r>
      <rPr>
        <sz val="14"/>
        <color theme="1"/>
        <rFont val="仿宋_GB2312"/>
        <charset val="134"/>
      </rPr>
      <t>1月28-31日</t>
    </r>
  </si>
  <si>
    <t>达卡</t>
  </si>
  <si>
    <t>孟加拉</t>
  </si>
  <si>
    <t>越南国际服装、纺织及纺织技术博览会 VIATT</t>
  </si>
  <si>
    <t>2026年2月26-28日</t>
  </si>
  <si>
    <t>印尼国际纺织展览会 INATEX</t>
  </si>
  <si>
    <t>2026年4月15-17日</t>
  </si>
  <si>
    <t>美国波特兰功能性面料展览会 Functional Fabric Fair</t>
  </si>
  <si>
    <t>2026年4月7-9日</t>
  </si>
  <si>
    <t>波特兰</t>
  </si>
  <si>
    <r>
      <rPr>
        <sz val="14"/>
        <color theme="1"/>
        <rFont val="仿宋_GB2312"/>
        <charset val="134"/>
      </rPr>
      <t>日本东京时尚产业展 Fashion</t>
    </r>
    <r>
      <rPr>
        <sz val="14"/>
        <color theme="1"/>
        <rFont val="Arial"/>
        <charset val="134"/>
      </rPr>
      <t> </t>
    </r>
    <r>
      <rPr>
        <sz val="14"/>
        <color theme="1"/>
        <rFont val="仿宋_GB2312"/>
        <charset val="134"/>
      </rPr>
      <t>World</t>
    </r>
    <r>
      <rPr>
        <sz val="14"/>
        <color theme="1"/>
        <rFont val="Arial"/>
        <charset val="134"/>
      </rPr>
      <t> </t>
    </r>
    <r>
      <rPr>
        <sz val="14"/>
        <color theme="1"/>
        <rFont val="仿宋_GB2312"/>
        <charset val="134"/>
      </rPr>
      <t>Tokyo</t>
    </r>
  </si>
  <si>
    <t>2026年4月8-10日</t>
  </si>
  <si>
    <t>迪拜国际纺织服装及家纺博览会 IATF</t>
  </si>
  <si>
    <t>2026年5月18-20日</t>
  </si>
  <si>
    <t>英国伦敦服装服饰展会 Source Fashion</t>
  </si>
  <si>
    <t>2026年1月13-15日</t>
  </si>
  <si>
    <t>英国</t>
  </si>
  <si>
    <t>伦敦</t>
  </si>
  <si>
    <t>可再生能源行业</t>
  </si>
  <si>
    <t>2026年北美太阳能技术博览会
(Intersolar North America &amp; Energy Storage )</t>
  </si>
  <si>
    <t>2月18日-2月20日</t>
  </si>
  <si>
    <t>2026 年 墨西哥太阳能能源展
( RE + Mexico 2026)</t>
  </si>
  <si>
    <t>3月05日-3月07日</t>
  </si>
  <si>
    <t>墨西哥城</t>
  </si>
  <si>
    <t>2026法国蒙彼利埃国际可再生能源展览会
( EnerGaia 2026）</t>
  </si>
  <si>
    <t>3月10日-3月11 日</t>
  </si>
  <si>
    <t>蒙彼利埃</t>
  </si>
  <si>
    <t>可再生能源与智慧能源综合行业</t>
  </si>
  <si>
    <t>2026 年 3 月日本国际智能能源周
( Smart Energy Week）</t>
  </si>
  <si>
    <t>3月17日 -3月19日</t>
  </si>
  <si>
    <t>电力与能源综合行业</t>
  </si>
  <si>
    <t>2026年中东迪拜电力能源展
( Middle East Energy Dubai 2026）</t>
  </si>
  <si>
    <t>4月07-4月09日</t>
  </si>
  <si>
    <t>2026年印尼雅加达能源展
( Solartech Indonesia 2026）</t>
  </si>
  <si>
    <t>4月22日-4月24日</t>
  </si>
  <si>
    <t>2026年韩国国际绿色能源展
(The 23nd International Green Energy Expo）</t>
  </si>
  <si>
    <t>大邱</t>
  </si>
  <si>
    <t>2026 年马来西亚国际电力能源展
( ENERtec Asia 2026）</t>
  </si>
  <si>
    <t>6月03日-6月05日</t>
  </si>
  <si>
    <t>2026年欧洲智慧能源展
(The Smarter E Europe 2026)</t>
  </si>
  <si>
    <t>6月23日-6月25日</t>
  </si>
  <si>
    <t>慕尼黑</t>
  </si>
  <si>
    <t>电池与储能全产业链行业</t>
  </si>
  <si>
    <t>2026年英国电池储能展览会
( BATTERY CELLS &amp; SYSTEMS EXPO）</t>
  </si>
  <si>
    <t>7月08日-7月09日</t>
  </si>
  <si>
    <t>伯明翰</t>
  </si>
  <si>
    <t>2026年南美智慧能源展
(The smarter E South America）</t>
  </si>
  <si>
    <t>8月25日-8月27日</t>
  </si>
  <si>
    <t>圣保罗</t>
  </si>
  <si>
    <t>巴西</t>
  </si>
  <si>
    <t>电力与能源全产业链</t>
  </si>
  <si>
    <t>第24届印尼国际发电&amp;再生能源&amp;电力设备系列展
( Electric &amp; Power Indonesia 2026）</t>
  </si>
  <si>
    <t>9月08日-9月11 日</t>
  </si>
  <si>
    <t>2026年来西亚能源展
(IGEM 2026）</t>
  </si>
  <si>
    <t>10月</t>
  </si>
  <si>
    <t>清洁能源与可再生能源</t>
  </si>
  <si>
    <t>2026年澳大利亚全能源展览会
(All- Energy Australia 2026）</t>
  </si>
  <si>
    <t>10月15日-10月17日</t>
  </si>
  <si>
    <t>墨尔本</t>
  </si>
  <si>
    <t>能源转型与可再生能源综合</t>
  </si>
  <si>
    <t>2026西班牙马德里能源与环保展
（GENERA 2026）</t>
  </si>
  <si>
    <t>11月</t>
  </si>
  <si>
    <t>清洁能源与可再生能源全产业链</t>
  </si>
  <si>
    <t>2026 北美 RE+展会暨国际太阳能展、  国际储能展览会
( RE + North America 2026)</t>
  </si>
  <si>
    <t>11月16日-11月19日</t>
  </si>
  <si>
    <t>储能与智慧能源全产业链</t>
  </si>
  <si>
    <t>2026荷兰国际储能暨智慧能源科技展览会
( ESTEC 2026)</t>
  </si>
  <si>
    <t>12月</t>
  </si>
  <si>
    <t>办公类</t>
  </si>
  <si>
    <t>香港国际文具及学习用品展HongKong International Stationery &amp; School Supplies Fair</t>
  </si>
  <si>
    <t>2026年1月12日-15日</t>
  </si>
  <si>
    <t>俄罗斯莫斯科国际文具及办公设备展览会Skrepka Expo</t>
  </si>
  <si>
    <t>2026年2月10日-12日</t>
  </si>
  <si>
    <t>香港国际印刷及包装展
Hong Kong international Printing&amp;Packing Fair</t>
  </si>
  <si>
    <t>2026年4月27-30日</t>
  </si>
  <si>
    <t>香港国际印刷及包装展HongKong international Printing &amp; Packing Fair</t>
  </si>
  <si>
    <t>2026年4月27日-30日</t>
  </si>
  <si>
    <t>非洲肯尼亚国际文具、学校及办公用品展SCHOOL&amp;OFFICE EXPO SOUTH KENYA</t>
  </si>
  <si>
    <t>2026年5月22日-24日</t>
  </si>
  <si>
    <t>非洲</t>
  </si>
  <si>
    <t>美国芝加哥办公展NEOCON</t>
  </si>
  <si>
    <t>2026年6月08-10日</t>
  </si>
  <si>
    <t>日本东京国际文具及办公用品展ISOT</t>
  </si>
  <si>
    <t>2026年6月24日-26日</t>
  </si>
  <si>
    <t>巴西圣保罗国际文教办公用品展览会Escolar</t>
  </si>
  <si>
    <t>沙特家具及室内装饰展览会INDEX SAUDI ARABIA</t>
  </si>
  <si>
    <t>沙特利雅得国际办公家具及办公用品展
WORKAPACE SAUDI ARABIA</t>
  </si>
  <si>
    <t>日本东京印刷包装展TOKYO PACK</t>
  </si>
  <si>
    <t>2026年10月14日-16日</t>
  </si>
  <si>
    <t>亚洲文具展Mega Show Part 2</t>
  </si>
  <si>
    <t>2026年10月27日-29日</t>
  </si>
  <si>
    <t>阿联酋迪拜国际纸制品及办公用品世界展览
Paperworld Middle East</t>
  </si>
  <si>
    <t>2026年11月11日-13日</t>
  </si>
  <si>
    <t>中国国际文具及办公用品展览会Paperworld China</t>
  </si>
  <si>
    <t>2026年11月21日-23日</t>
  </si>
  <si>
    <t>车辆及配件</t>
  </si>
  <si>
    <t>巴黎国际汽车配件展览会EQUIP AUTO (Paris brand)</t>
  </si>
  <si>
    <t>2026年3月30日-4月2日</t>
  </si>
  <si>
    <t>越南国际汽车、摩托车、电动车及零配件展览会Saigon Autotech &amp; Accessories Show</t>
  </si>
  <si>
    <t>2026年5月21-24日</t>
  </si>
  <si>
    <t>中东(伊朗)国际汽配展
Iran Auto Parts Exhibition(IAPEX)</t>
  </si>
  <si>
    <t>2026年5月29日-6月1日</t>
  </si>
  <si>
    <t>德黑兰</t>
  </si>
  <si>
    <t>伊朗</t>
  </si>
  <si>
    <t>巴拿马国际汽配展览会Latin Auto Parts Expo</t>
  </si>
  <si>
    <t>2026年7月22-24日</t>
  </si>
  <si>
    <t>巴拿马城</t>
  </si>
  <si>
    <t>巴拿马</t>
  </si>
  <si>
    <t>俄罗斯莫斯科国际汽车零配件展览会
InterAuto (Moscow)</t>
  </si>
  <si>
    <t>泰国(曼谷)国际汽车改装及配件展Bangkok Auto Salon</t>
  </si>
  <si>
    <t>意大利米兰国际两轮车EICMA</t>
  </si>
  <si>
    <t>美国拉斯维加斯国际汽车零配件展览会AAPEX</t>
  </si>
  <si>
    <t>2026年11月3-5日</t>
  </si>
  <si>
    <t>美国拉斯维加斯国际改装车及设备展览会SEMA Show</t>
  </si>
  <si>
    <t>2026年11月3-6日</t>
  </si>
  <si>
    <t>中东(迪拜)国际汽车零配件及售后服务展览会Automechanika Dubai</t>
  </si>
  <si>
    <t>德国埃森改装车展览会Essen Motor Show</t>
  </si>
  <si>
    <t>埃森</t>
  </si>
  <si>
    <t>电力能源类</t>
  </si>
  <si>
    <t>亚洲国际电力能源展览会Enlit Asia</t>
  </si>
  <si>
    <t>2026年9月22-24日</t>
  </si>
  <si>
    <t>沙特国际电力、照明及新能源展Saudi Arabi</t>
  </si>
  <si>
    <t>马来西亚绿色环保能源展ASEAN M&amp;E</t>
  </si>
  <si>
    <t>巴基斯坦国际电力、新能源展览会POGEE</t>
  </si>
  <si>
    <t>拉合尔</t>
  </si>
  <si>
    <t>巴基斯坦</t>
  </si>
  <si>
    <t>埃及国际电力、照明及新能源展览会Egypt Energy</t>
  </si>
  <si>
    <t>哥伦比亚麦德林电力展FISE</t>
  </si>
  <si>
    <t>麦德林</t>
  </si>
  <si>
    <t>哥伦比亚</t>
  </si>
  <si>
    <t>伊朗国际电力电工设备及技术展IEE</t>
  </si>
  <si>
    <t>西班牙国际电力照明展览会MATELEC</t>
  </si>
  <si>
    <t>菲律宾电力能源展览会Phil Energy</t>
  </si>
  <si>
    <t>摩洛哥卡萨布兰卡电力与电气工程展Elec Expo</t>
  </si>
  <si>
    <t>亚洲泰国国际电力及能源展THAILAND'S PREMIERPOWER GENERATIONELECTRIC &amp;RENEWABLE ENERGY EXHIBITION</t>
  </si>
  <si>
    <t>2026年11月12-14日</t>
  </si>
  <si>
    <t>电子及灯饰类</t>
  </si>
  <si>
    <t>美国拉斯维加斯国际消费类电子产品展览会CES</t>
  </si>
  <si>
    <t>2026年1月6-9日</t>
  </si>
  <si>
    <t>香港春季电子产品展
Hong Kong Electronics Fair (Spring Edition)</t>
  </si>
  <si>
    <t>2026年4月13-16日</t>
  </si>
  <si>
    <t>香港国际春季灯饰展
Hong Kong International Lighting Fair (Spring Edition)</t>
  </si>
  <si>
    <t>2026年4月20-23日</t>
  </si>
  <si>
    <t>智慧照明博览Smart Lighting Expo</t>
  </si>
  <si>
    <t>新加坡亚洲科技展览会ATxSG</t>
  </si>
  <si>
    <t>2026年5月20-22日</t>
  </si>
  <si>
    <t>墨西哥国际电力能源及照明展览会Expo Electrica International</t>
  </si>
  <si>
    <t>2026年5月26-28日</t>
  </si>
  <si>
    <t>越南(胡志明)国际消费类电子及家用电器展IEAE</t>
  </si>
  <si>
    <t>2026年5月28-30日</t>
  </si>
  <si>
    <t>泰国礼品玩具及家居用品展览会暨电子灯饰、安防产品展MEGA SHOW-Bangkok</t>
  </si>
  <si>
    <t>德国柏林国际消费类电子及家电产品展览会IFA</t>
  </si>
  <si>
    <t>柏林</t>
  </si>
  <si>
    <t>香港秋季电子产品展
Hong Kong Electronics Fair (Autumn Edition)</t>
  </si>
  <si>
    <t>国际电子组件及生产技术展electronicAsia</t>
  </si>
  <si>
    <t>香港国际秋季灯饰展
Hong Kong International Lighting Fair (Autumn Edition)</t>
  </si>
  <si>
    <t>香港国际户外及科技照明博览
Hong KongInternatioanl Outdoor and Tech Light Expo</t>
  </si>
  <si>
    <t>巴西圣保罗国际消费电子、家品及灯饰展览会Eletrolar Show</t>
  </si>
  <si>
    <t>2026年6月22-25日</t>
  </si>
  <si>
    <t>印尼国际消费类电子及家用电器展IEAE</t>
  </si>
  <si>
    <t>2026年8月5-7日</t>
  </si>
  <si>
    <t>巴西国际照明展
EXPOLUXINTERNATIONAL LIGHTING INDUSTRY SHOW</t>
  </si>
  <si>
    <t>2026年9月15-18日</t>
  </si>
  <si>
    <r>
      <rPr>
        <sz val="14"/>
        <color theme="1"/>
        <rFont val="仿宋_GB2312"/>
        <charset val="134"/>
      </rPr>
      <t>美国拉斯维加斯国际服装、服饰、面料及鞋类展览会Sourcing</t>
    </r>
    <r>
      <rPr>
        <sz val="14"/>
        <color theme="1"/>
        <rFont val="Arial"/>
        <charset val="134"/>
      </rPr>
      <t> </t>
    </r>
    <r>
      <rPr>
        <sz val="14"/>
        <color theme="1"/>
        <rFont val="仿宋_GB2312"/>
        <charset val="134"/>
      </rPr>
      <t>at</t>
    </r>
    <r>
      <rPr>
        <sz val="14"/>
        <color theme="1"/>
        <rFont val="Arial"/>
        <charset val="134"/>
      </rPr>
      <t> </t>
    </r>
    <r>
      <rPr>
        <sz val="14"/>
        <color theme="1"/>
        <rFont val="仿宋_GB2312"/>
        <charset val="134"/>
      </rPr>
      <t>Magic</t>
    </r>
  </si>
  <si>
    <t>2026年2月17-19日</t>
  </si>
  <si>
    <t>澳大利亚中国纺织服装服饰展览会CHINA CLOTHING TEXTILE ACCESSORIES EXPO</t>
  </si>
  <si>
    <t>2026年6月16-18日</t>
  </si>
  <si>
    <t>法国巴黎PV国际服装及纺织品展PremièreVision</t>
  </si>
  <si>
    <t>德国科隆马术马具展览会
SPOGAHorse</t>
  </si>
  <si>
    <t>2026年2月7-9日</t>
  </si>
  <si>
    <t>科隆</t>
  </si>
  <si>
    <t>俄罗斯国际轻工纺织博览会Textillegprom</t>
  </si>
  <si>
    <t>俄罗斯国际纺织面料展Interfabric</t>
  </si>
  <si>
    <t>美国波特兰功能性面料展览会FunctionalFabricFair</t>
  </si>
  <si>
    <t>日本东京时尚产业展FashionWorldTokyo</t>
  </si>
  <si>
    <t>印尼国际纺织展览会INATEX</t>
  </si>
  <si>
    <t>澳大利亚中国纺织服装服饰展览会
CHINACLOTHINGTEXTILEACCESSORIESEXPO</t>
  </si>
  <si>
    <t>墨尔本
悉尼</t>
  </si>
  <si>
    <t>欧洲国际自行车及配件展览会Eurobike</t>
  </si>
  <si>
    <t>中国纺织品服装贸易展览会(洛杉矶)Texworld&amp;APPSLAX</t>
  </si>
  <si>
    <t>2026年7月21-23日</t>
  </si>
  <si>
    <t>洛杉矶</t>
  </si>
  <si>
    <t>美国纽约服装面料及家纺采购展暨中国纺织品服装贸易展览会
Texworld&amp;APPS&amp;HTSE</t>
  </si>
  <si>
    <t>2026年7月29-31日</t>
  </si>
  <si>
    <t>美国拉斯维加斯国际服装、服饰、面料及鞋类展览会SourcingatMagic</t>
  </si>
  <si>
    <t>2026年8月10-12日</t>
  </si>
  <si>
    <t>法国巴黎国际内衣泳装面料展
InterfiliereParis</t>
  </si>
  <si>
    <t>2026年9月5-7日</t>
  </si>
  <si>
    <t>巴黎国际服装面料采购展暨中国纺织品服装贸易展览会
Texworld&amp;ApparelSourcingParis</t>
  </si>
  <si>
    <t>2026年9月15-17日</t>
  </si>
  <si>
    <t>法国巴黎PV国际服装及纺织品展
PremièreVision</t>
  </si>
  <si>
    <t>2026年9月16-18日</t>
  </si>
  <si>
    <t>巴西圣保罗国际纺织服装采购展Gotex</t>
  </si>
  <si>
    <t>2026年9月23-25日</t>
  </si>
  <si>
    <t>2026年10月7-9日</t>
  </si>
  <si>
    <t>第五届菲律宾时尚生活采购展
PHILIPPINE LIFESTYLE SOURCING EXPO</t>
  </si>
  <si>
    <t>2026年10月8-10日</t>
  </si>
  <si>
    <t>德国慕尼黑国际体育用品及运动时尚博览会ISPOMunich</t>
  </si>
  <si>
    <t>墨西哥国际时装及面料展览会INTERMODA</t>
  </si>
  <si>
    <t>美国拉斯维加斯狩猎及户外用品博览会SHOTSHOW</t>
  </si>
  <si>
    <t>美洲</t>
  </si>
  <si>
    <t>孟加拉·达卡（冬季）国际纺织纱线及面辅料展DIFS</t>
  </si>
  <si>
    <t>2026年1月28-31日</t>
  </si>
  <si>
    <t>英国国际服装服饰及面料展PureLondon</t>
  </si>
  <si>
    <t>2026年2月1-4日</t>
  </si>
  <si>
    <t>俄罗斯国际品牌成衣CPM</t>
  </si>
  <si>
    <t>欧洲</t>
  </si>
  <si>
    <t>俄罗斯国际户外旅游狩猎展
HuntingandFishinginRussia</t>
  </si>
  <si>
    <t>意大利米兰国际服装展
ReadytoShowatMFJ</t>
  </si>
  <si>
    <t>越南国际服装、纺织及纺织技术博览会VIATT</t>
  </si>
  <si>
    <t>德国纽伦堡国际户外用品及狩猎展
IWAOutdoorClassics</t>
  </si>
  <si>
    <t>2026年2月26日-3月1日</t>
  </si>
  <si>
    <t>德国慕尼黑户外运动用品展览会OutdoorBYISPO</t>
  </si>
  <si>
    <t>加拿大多伦多服装纺织品采购展ApparelTextileSourcing</t>
  </si>
  <si>
    <t>多伦多</t>
  </si>
  <si>
    <t>加拿大</t>
  </si>
  <si>
    <t>工业类</t>
  </si>
  <si>
    <t>黑西哥国际工业制造制造展览会EXPO MANUFACTURA</t>
  </si>
  <si>
    <t>蒙特雷市</t>
  </si>
  <si>
    <t>德国汉诺威国际工业展HANNOVER MESSE</t>
  </si>
  <si>
    <t>2026年4月20-24日</t>
  </si>
  <si>
    <t>汉诺威</t>
  </si>
  <si>
    <t>孟加拉基础设施创新及发展博览会BIID</t>
  </si>
  <si>
    <t>2026年5月7-9日</t>
  </si>
  <si>
    <t>阿尔及利亚国际工业展暨阿尔及利亚博览会
SINAA EXPO INDUSTRIES</t>
  </si>
  <si>
    <t>阿尔及尔</t>
  </si>
  <si>
    <t>阿尔及利亚</t>
  </si>
  <si>
    <t>土耳其欧亚国际工业展览会Electrotech EURASIA 2026</t>
  </si>
  <si>
    <t>2026年6月10-13日</t>
  </si>
  <si>
    <t>乌兹别克斯坦国际工业及机械设备展览会UZIME</t>
  </si>
  <si>
    <t>2026年6月15-17日</t>
  </si>
  <si>
    <t>塔什干</t>
  </si>
  <si>
    <t>乌兹别克斯坦</t>
  </si>
  <si>
    <t>俄罗斯国际创新工业博览会INNOPROM</t>
  </si>
  <si>
    <t>2026年7月6-9日</t>
  </si>
  <si>
    <t>叶卡捷琳堡</t>
  </si>
  <si>
    <t>中国机械工业(俄罗斯)品牌展
National Trade Fair for Chinese Machinery and Innovations</t>
  </si>
  <si>
    <t>肯尼亚国际工业展暨肯尼亚国际贸易展览会
KENYA INTERNATIONALINDUSTRIAL EXPO</t>
  </si>
  <si>
    <t>巴基斯坦工业展PAKISTAN INDUSTRIAL EXPO</t>
  </si>
  <si>
    <t>南非国际工业展暨中国(南非)国际贸易展览会South Africa International Industrial Expo</t>
  </si>
  <si>
    <t>约翰内斯堡</t>
  </si>
  <si>
    <t>伊朗国际工业展览会TIE</t>
  </si>
  <si>
    <t>沙特国际工业展暨沙特国际贸易展览会Saudi industrial Expo</t>
  </si>
  <si>
    <t>2026年11月15-17日</t>
  </si>
  <si>
    <t>尼日利亚国际工业展暨中国品牌(尼日利亚)展China Commodities Expo-Nigeria</t>
  </si>
  <si>
    <t>2026年11月27-29日</t>
  </si>
  <si>
    <t>拉各斯</t>
  </si>
  <si>
    <t>尼日利亚</t>
  </si>
  <si>
    <t>户外及体育用品类</t>
  </si>
  <si>
    <t>德国科隆马术马具展览会 SPOGA  Horse</t>
  </si>
  <si>
    <t>家居类</t>
  </si>
  <si>
    <t>美国拉斯维加斯国际家具展LV Market Winter</t>
  </si>
  <si>
    <t>2026年1月25-29日</t>
  </si>
  <si>
    <t>波兰(波兹南)国际家具展览会Meble Polska</t>
  </si>
  <si>
    <t>2026年2月24-27日</t>
  </si>
  <si>
    <t>波兹南</t>
  </si>
  <si>
    <t>波兰</t>
  </si>
  <si>
    <t>马来西亚国际家具展MIFF</t>
  </si>
  <si>
    <t>2026年3月4-7日</t>
  </si>
  <si>
    <t>越南国际家具及室内装饰配件展VIFA</t>
  </si>
  <si>
    <t>2026年3月5-8日</t>
  </si>
  <si>
    <t>印度新德里国际家具展IMM INDIA</t>
  </si>
  <si>
    <t>2026年3月11-14日</t>
  </si>
  <si>
    <t>俄罗斯国际家居建材及消费品博览会MosHome</t>
  </si>
  <si>
    <t>2026年3月31日-4月3日</t>
  </si>
  <si>
    <t>阿联酋沙迦蜂巢家具展HFS</t>
  </si>
  <si>
    <t>2026年6月11-13日</t>
  </si>
  <si>
    <t>沙迦</t>
  </si>
  <si>
    <t>澳大利亚墨尔本国际家具及家居装饰设计展览会AIFF</t>
  </si>
  <si>
    <t>美国拉斯维加斯国际家具展Las Vegas Market</t>
  </si>
  <si>
    <t>2026年7月26日-30日</t>
  </si>
  <si>
    <t>梁西哥瓜达拉哈拉国际家具展EXPO MUEBLE</t>
  </si>
  <si>
    <t>越南国际家具家居暨建筑装饰博览会VFA House &amp; Buildng</t>
  </si>
  <si>
    <t>2026年9月2-5日</t>
  </si>
  <si>
    <t>日本东京国际家具展AFF</t>
  </si>
  <si>
    <t>俄罗斯国际家具、配件及室内装潢展MEBEL</t>
  </si>
  <si>
    <t>韩国家居及室内装饰展览会Home Table Deco Fair</t>
  </si>
  <si>
    <t>家具家居及消费品类</t>
  </si>
  <si>
    <t>越南国际家具家居暨建筑装饰博览会2026 VIFA House &amp; Building</t>
  </si>
  <si>
    <t>建材家具</t>
  </si>
  <si>
    <t>2026沙特家居灯饰和建筑建材展BME
Saudi Furniture
lighting building materials Exhibition</t>
  </si>
  <si>
    <t>2026年8月15-17日</t>
  </si>
  <si>
    <t>2026印尼·中国建材五金交易会Indonesia China Hardware Building Materials Furniture Exhibition</t>
  </si>
  <si>
    <t>2026年11月27日-29日</t>
  </si>
  <si>
    <t>科技</t>
  </si>
  <si>
    <t>ConsumerTeQ 卡塔尔国际消费技术展是卡塔尔首个聚焦消费科技与创新的国际贸易展览会</t>
  </si>
  <si>
    <t>2026年6月9-11日</t>
  </si>
  <si>
    <t>多哈</t>
  </si>
  <si>
    <t>卡塔尔</t>
  </si>
  <si>
    <t>跨境电商及服务贸易类</t>
  </si>
  <si>
    <t>德国柏林国际电子商务展览会E-commerce Berlin Expo</t>
  </si>
  <si>
    <t>2026年2月17-18日</t>
  </si>
  <si>
    <t>日本东京电子商务展览会eCommerce Fair Tokyo</t>
  </si>
  <si>
    <t>2026年2月26-27日</t>
  </si>
  <si>
    <t>西班牙巴塞罗那电子商务展eDelivery Barcelona</t>
  </si>
  <si>
    <t>2026年6月3-5日</t>
  </si>
  <si>
    <t>巴塞罗那</t>
  </si>
  <si>
    <t>法国巴黎国际电子商务展览会NRF RETAIL BIG SHOW EUROPE (Paris Retail Week)</t>
  </si>
  <si>
    <t>新加坡亚洲电子商务展览会eCommerce Expo Asia</t>
  </si>
  <si>
    <t>2026年10月9-10日</t>
  </si>
  <si>
    <t>美国拉斯维加斯自有品牌与贴牌产品展
White Label World Expo</t>
  </si>
  <si>
    <t>2026年10月15-16日</t>
  </si>
  <si>
    <t>英国伦敦自有品牌与贴牌产品展White Label World Expo London</t>
  </si>
  <si>
    <t>2026年11月12-13日</t>
  </si>
  <si>
    <t>(越南“广交会”)越南胡志明国际贸易博览会
VIETNAM EXPO IN HCMC</t>
  </si>
  <si>
    <t>2026年12月4-6日</t>
  </si>
  <si>
    <t>能源类</t>
  </si>
  <si>
    <t>马来西亚国际绿色科技能源暨环保展IGEM</t>
  </si>
  <si>
    <t>阿布扎比国际石油展ADIPEC</t>
  </si>
  <si>
    <t>农林牧渔</t>
  </si>
  <si>
    <t>第23届日本大阪渔业展
The 23rd Seafood Show Osaka</t>
  </si>
  <si>
    <t>2026年2月25-26日</t>
  </si>
  <si>
    <t>大阪</t>
  </si>
  <si>
    <t>越南国际渔业展和国际虾展VIETSHRIMP ASIA &amp; AQUACULTURE VIETNAM</t>
  </si>
  <si>
    <t>2026年3月11-13日</t>
  </si>
  <si>
    <t>美国波士顿国际水产品博览会Seafood Expo North America/Seafood Processing NorthAmerica</t>
  </si>
  <si>
    <t>2026年3月15-17日</t>
  </si>
  <si>
    <t>波士顿</t>
  </si>
  <si>
    <t>西班牙巴塞罗那全球水产及水产技术博览会
SEAFOOD EXPO GLOBAL</t>
  </si>
  <si>
    <t>2026年4月21-23日</t>
  </si>
  <si>
    <t>韩国首尔国际食品展SFH FOOD &amp; HOTEL SEOUL</t>
  </si>
  <si>
    <t>2026年6月9-12日</t>
  </si>
  <si>
    <t>中国(福州)国际渔业博览会CHINA (FUZHOU) INTERNATIONAL SEAFOOD &amp; FISHERIES EXPO</t>
  </si>
  <si>
    <t>2026年6月12-14日</t>
  </si>
  <si>
    <t>福州</t>
  </si>
  <si>
    <t>福建</t>
  </si>
  <si>
    <t>越南国际水产渔业加工展(VIETFISH)
VIETNAM FISHERIES INTERNATIONAL EXHIBITION</t>
  </si>
  <si>
    <t>2026年8月19-21日</t>
  </si>
  <si>
    <t>日本国际海产品与技术博览会
Japan International Seafood &amp;Technology Expo</t>
  </si>
  <si>
    <t>台湾国际海洋暨渔业产业展
INT'L AQUACULTURE &amp; FISHERIES EXPO TAIWAN</t>
  </si>
  <si>
    <t>台湾</t>
  </si>
  <si>
    <t>亚洲海鲜展SEAFOOD EXPO ASIA</t>
  </si>
  <si>
    <t>2026年9月2-4日</t>
  </si>
  <si>
    <t>俄罗斯水产品展览会Seafood Expo Russia</t>
  </si>
  <si>
    <t>圣彼得堡</t>
  </si>
  <si>
    <t>韩国釜山国际水产博览会
Busan International Seafood &amp; Fisheries Expo</t>
  </si>
  <si>
    <t>釜山</t>
  </si>
  <si>
    <t>印尼雅加达水产海鲜展览会SEAFOOD SHOW ASIA EXPO</t>
  </si>
  <si>
    <t>时尚用品</t>
  </si>
  <si>
    <t>意大利加答春秋季国际鞋展Expo Riva Schuh</t>
  </si>
  <si>
    <t>2026年1月10-13日
2026年6月</t>
  </si>
  <si>
    <t>加答</t>
  </si>
  <si>
    <t>英国伦敦国际纺织服饰、鞋包及面辅料展SOURCE FASHION</t>
  </si>
  <si>
    <t>墨西哥国际服装面料鞋类展览会Intermoda</t>
  </si>
  <si>
    <t>德国杜塞尔多夫鞋类、服装配饰及面辅料博览会Dusseldorf Asia Apparel Expo</t>
  </si>
  <si>
    <t>2026年1月28-30日</t>
  </si>
  <si>
    <t>杜塞尔多夫</t>
  </si>
  <si>
    <t>俄罗斯圣彼得堡国际纺织服装配饰及面辅料展FASHION INDUSTRY</t>
  </si>
  <si>
    <t>俄罗斯国际鞋及箱包配饰展Euro Shoes</t>
  </si>
  <si>
    <t>俄罗斯国际品牌成衣展CPM</t>
  </si>
  <si>
    <t>俄罗斯童装展CJF</t>
  </si>
  <si>
    <t>美国拉斯维加斯国际服装、服饰、面料及鞋类博览会MAGIC SHOW</t>
  </si>
  <si>
    <t>意大利米兰国际鞋业展览会MICAM</t>
  </si>
  <si>
    <t>2026年2月22-24日</t>
  </si>
  <si>
    <t>韩国国际纺织展览会PREVIEW</t>
  </si>
  <si>
    <t>大邱/首尔</t>
  </si>
  <si>
    <t>日本东京时尚世界鞋服及配饰展览会Fashion World</t>
  </si>
  <si>
    <t>越南国际纺织面料及服装辅料展览会Saigontex</t>
  </si>
  <si>
    <t>2026年4月8-11日</t>
  </si>
  <si>
    <t>印尼国际纺织面料展INATEX</t>
  </si>
  <si>
    <t>2026年4月15-18日</t>
  </si>
  <si>
    <t>香港国际纺织服装、服饰及鞋类展览会(香港时装节)FASHION INSTYLE</t>
  </si>
  <si>
    <t>中东迪拜国际鞋服及配饰展IATF</t>
  </si>
  <si>
    <t>西班牙巴塞罗那国际纺织服装、配饰及面料展览会TEXTILEXPO</t>
  </si>
  <si>
    <t>南非国际纺织服装及鞋类展览会ATF</t>
  </si>
  <si>
    <t>巴西面料服装家纺采购展览会GoTex</t>
  </si>
  <si>
    <t>迪拜国际鞋类、时尚皮革制品及配饰展览会DIFLEX</t>
  </si>
  <si>
    <t>加拿大服装纺织品采购展ATS CANADA</t>
  </si>
  <si>
    <t>俄罗斯莫斯科国际纺织面辅料展Textile Salon</t>
  </si>
  <si>
    <t>香港钟表展Hong Kong Watch &amp; Clock Fair</t>
  </si>
  <si>
    <t>2026年9月2日-6日</t>
  </si>
  <si>
    <t>2026年9月13-15日</t>
  </si>
  <si>
    <t>菲律宾时尚生活采购展
PHILIPPINE LIFESTYLE SOURCING EXPO</t>
  </si>
  <si>
    <t>澳大利亚“中国纺织服装服饰及鞋包展”CHINA CLOTHING &amp; TEXTILES EXPO</t>
  </si>
  <si>
    <t>悉尼
墨尔本</t>
  </si>
  <si>
    <t>波兰纺织及制衣工业展览会FAST TEXTILE</t>
  </si>
  <si>
    <t>罗兹</t>
  </si>
  <si>
    <t>中东沙特阿拉伯国际纺织服装鞋类工业展
SAUDI STITCH&amp;TEX EXPO</t>
  </si>
  <si>
    <t>德国柏林果蔬展FRUITLOGISTICA</t>
  </si>
  <si>
    <t>2026年2月4日-6日</t>
  </si>
  <si>
    <t>俄罗斯食品及食品加工展览会
PRODEXPO</t>
  </si>
  <si>
    <t>2026年2月9日-12日</t>
  </si>
  <si>
    <t>墨西哥国际食品及食品配料展览会ANTAD</t>
  </si>
  <si>
    <t>日本国际食品展览会FOODEXJAPAN</t>
  </si>
  <si>
    <t>2026年3月10日-13日</t>
  </si>
  <si>
    <t>西班牙国际食品展览会AlimentariaBarcelona</t>
  </si>
  <si>
    <t>2026年3月23日-26日</t>
  </si>
  <si>
    <t>英国国际食品展览会IFE</t>
  </si>
  <si>
    <t>2026年3月30日-4月1日</t>
  </si>
  <si>
    <t>乌兹别克斯坦食品展览会UzFood</t>
  </si>
  <si>
    <t>2026年4月1日-4月3日</t>
  </si>
  <si>
    <t>巴西国际食品展ANUFOODBRAZIL</t>
  </si>
  <si>
    <t>2026年4月7日-9日</t>
  </si>
  <si>
    <t>日本食品产业展览会FABEX</t>
  </si>
  <si>
    <t>2026年4月15日-17日</t>
  </si>
  <si>
    <t>新加坡国际食品展FHA</t>
  </si>
  <si>
    <t>2026年4月21日-24日</t>
  </si>
  <si>
    <t>加拿大国际食品展SIAL</t>
  </si>
  <si>
    <t>2026年4月29日-5月1日</t>
  </si>
  <si>
    <t>意大利米兰国际食品展览会TUTTOFOOD</t>
  </si>
  <si>
    <t>荷兰自有品牌展PLMA</t>
  </si>
  <si>
    <t>2026年5月19日-20日</t>
  </si>
  <si>
    <t>波兰华沙食品展览会WarsawFOODExpo</t>
  </si>
  <si>
    <t>2026年5月19日-21日</t>
  </si>
  <si>
    <t>华沙</t>
  </si>
  <si>
    <t>泰国国际食品展览会THAIFEX</t>
  </si>
  <si>
    <t>2026年5月25日-30日</t>
  </si>
  <si>
    <t>巴西国际食品饮料展览会FISPAL</t>
  </si>
  <si>
    <t>美国优质夏季食品展览会SummerFancyFoodShow</t>
  </si>
  <si>
    <t>台北食品展览会FOODTAIPEI</t>
  </si>
  <si>
    <t>韩国食品及酒店用品展览会SeoulFood&amp;Hotel</t>
  </si>
  <si>
    <t>2026年6月9日-12日</t>
  </si>
  <si>
    <t>南非约翰内斯堡食品及食品加工展Africa'sBig7</t>
  </si>
  <si>
    <t>2026年6月10日-12日</t>
  </si>
  <si>
    <t>悉尼美食美酒展览会TheGoodFood&amp;WineShowSydney</t>
  </si>
  <si>
    <t>2026年6月19-21日</t>
  </si>
  <si>
    <t>马来西亚国际食品饮料商贸展览会MIFB</t>
  </si>
  <si>
    <t>马来西亚国际食品与饮料展览会SIALmalaysia</t>
  </si>
  <si>
    <t>非洲（肯尼亚）食品展览会AFS</t>
  </si>
  <si>
    <t>越南胡志明国际食品及食品加工展Vietfood&amp;Beverage</t>
  </si>
  <si>
    <t>菲律宾国际食品展览会WOFEX</t>
  </si>
  <si>
    <t>印度（科隆）国际食品展览会AnugaSelectIndia</t>
  </si>
  <si>
    <t>孟买</t>
  </si>
  <si>
    <t>土耳其食品及配料包装展览会FIstanbu</t>
  </si>
  <si>
    <t>柬埔寨国际食品饮料及技术设备展览会FOODEXCAMBODIA</t>
  </si>
  <si>
    <t>迪拜甜品糖果及食品展ISMMiddleEast</t>
  </si>
  <si>
    <t>北非摩洛哥食品展MOROCCOFoodExpo</t>
  </si>
  <si>
    <t>沙特利雅得国际食品展览会FoodexSaudi</t>
  </si>
  <si>
    <t>秘鲁国际食品及食品加工展EXPOALIMENTARIA</t>
  </si>
  <si>
    <t>俄罗斯国际食品展WorldFoodMoscow</t>
  </si>
  <si>
    <t>智利国际食品及食品加工展ESPACIOFOODSERVICE</t>
  </si>
  <si>
    <t>澳大利亚国际食品展FineFoodAustralia</t>
  </si>
  <si>
    <t>莫斯科茶业博览会MTE
万里茶道（俄罗斯）国际茶文化展</t>
  </si>
  <si>
    <t>2026年9月4日-6日</t>
  </si>
  <si>
    <t>西班牙马德里果蔬展FRUITATTRACTION</t>
  </si>
  <si>
    <t>阿布扎比国际食品展览会ADIFE</t>
  </si>
  <si>
    <t>布里斯班美食美酒展览会
TheGoodFood&amp;WineShowBrisbane</t>
  </si>
  <si>
    <t>布里斯班</t>
  </si>
  <si>
    <t>法国巴黎国际食品展览会SIALPARIS</t>
  </si>
  <si>
    <t>美国芝加哥自有品牌展PLMA</t>
  </si>
  <si>
    <t>中东有机及天然产品博览会
Organic and Natural Products Expo</t>
  </si>
  <si>
    <t>墨尔本美食美酒展览会
TheGoodFood&amp;WineShowSydney</t>
  </si>
  <si>
    <t>2026年5月29-31日</t>
  </si>
  <si>
    <t>中东海湾食品展Gulfood</t>
  </si>
  <si>
    <t>科隆国际糖果及休闲食品展ISM</t>
  </si>
  <si>
    <t>俄罗斯莫斯科国际食品、饮料及食品原料展览会PRODEXPO</t>
  </si>
  <si>
    <t>2026年2月9-12日</t>
  </si>
  <si>
    <t>日本国际食品饮料展FOODEX</t>
  </si>
  <si>
    <t>2026年3月10-13日</t>
  </si>
  <si>
    <t>乌兹别克斯坦国际食品展Uzfood</t>
  </si>
  <si>
    <t>2026年4月1-3日</t>
  </si>
  <si>
    <t>乌兹别克斯坦塔什干食品展览会UzFood</t>
  </si>
  <si>
    <t>巴西圣保罗世界食品展ANUFOOD BRAZIL</t>
  </si>
  <si>
    <t>日本国际外食产业展览会FABEX</t>
  </si>
  <si>
    <t>日本国际糖果及休闲食品展ISM Japan</t>
  </si>
  <si>
    <t>日本东京外食产业展览会
Fabex /Anuga Select Japan /iSM Japan</t>
  </si>
  <si>
    <t>新加坡食品及饮料展FHA</t>
  </si>
  <si>
    <t>2026年4月21-24日</t>
  </si>
  <si>
    <t>More Food展(雅加达)</t>
  </si>
  <si>
    <t>墨西哥食品及食品配料展览会ANTAD</t>
  </si>
  <si>
    <t>2026年5月19-21日</t>
  </si>
  <si>
    <t>瓜达拉哈</t>
  </si>
  <si>
    <t>菲律宾国际食品展IEEX</t>
  </si>
  <si>
    <t>2026年5月21-23日</t>
  </si>
  <si>
    <t>泰国亚洲世界食品博览会THAIFEX</t>
  </si>
  <si>
    <t>2026年5月26-30日</t>
  </si>
  <si>
    <t>韩国首尔国际食品及酒店用品展览会
Seoul Food &amp; Hotel</t>
  </si>
  <si>
    <t>哥伦比亚食品展Alimentec</t>
  </si>
  <si>
    <t>波哥大</t>
  </si>
  <si>
    <t>韩国首尔食品及酒店用品展Seoul Food &amp; Hotel (SFH)</t>
  </si>
  <si>
    <t>日本国际食品展览会JFEX Summer /Winter</t>
  </si>
  <si>
    <t>2026年6月24-26日</t>
  </si>
  <si>
    <t>马来西亚国际食品及美食博览会
FOODICIOUS FOOD &amp; BEVEREAGE EXPO</t>
  </si>
  <si>
    <t>2026年07月31日-8月02日</t>
  </si>
  <si>
    <t>印度（科隆）国际食品展览会 Anuga Select India</t>
  </si>
  <si>
    <t>越南国际食品饮料及加工包装展
Vietfood &amp; Beverage ProPack</t>
  </si>
  <si>
    <t>香港国际美食暨茶叶展
HKTDC Food Expo &amp; Hong Kong International Tea Fair</t>
  </si>
  <si>
    <t>2026年8月13-15日
2026年8月13-17日</t>
  </si>
  <si>
    <t>摩洛哥国际食品及食品加工、包装和机械展览会Siema Food ExpO</t>
  </si>
  <si>
    <t>卡莎布兰卡</t>
  </si>
  <si>
    <t>沙特食品展FOODEX SAUDI</t>
  </si>
  <si>
    <t>柬埔寨食品展FoodEx Cambodia</t>
  </si>
  <si>
    <t>智利圣地亚哥食品展ESPACIO FOOD SERVICE</t>
  </si>
  <si>
    <t>马来西亚国际清真食品展MIHAS</t>
  </si>
  <si>
    <t>马来西亚食品及酒店用品展FHM</t>
  </si>
  <si>
    <t>迪拜国际糖果及休闲食品展ISM ME</t>
  </si>
  <si>
    <t>俄罗斯莫斯科国际食品展WFM</t>
  </si>
  <si>
    <t>印度世界食品博览会Anuga Annapoorna ANUFOOD India</t>
  </si>
  <si>
    <t>2026年9月29日-10月1日</t>
  </si>
  <si>
    <t>法国巴黎国际食品展SIAL</t>
  </si>
  <si>
    <t>2026年10月17-21日</t>
  </si>
  <si>
    <t>越南河内食品饮料及包装展
Vietfood &amp; Beverage - ProPack in Hanoi</t>
  </si>
  <si>
    <t>印尼国际食品展SlAL Interfood</t>
  </si>
  <si>
    <t>中东有机及天然产品博览会 Organic and Natural
Products Exp</t>
  </si>
  <si>
    <t>沙特吉达国际食品展Agrofood Jeddah</t>
  </si>
  <si>
    <t>吉达</t>
  </si>
  <si>
    <t>埃及国际食品加工及包装展览会pacprocess MEA</t>
  </si>
  <si>
    <t>土耳其国际食品饮料展World food lstanbul</t>
  </si>
  <si>
    <t>2026年12月15-18日</t>
  </si>
  <si>
    <t>士耳其</t>
  </si>
  <si>
    <t>香港冬日美食节Hong Kong Food Festival</t>
  </si>
  <si>
    <t>2026年12月25-29日</t>
  </si>
  <si>
    <t>俄罗斯国际户外狩猎及体育用品展Hunting and Fishing</t>
  </si>
  <si>
    <t>韩国首尔国际运动与休闲展SPOEX</t>
  </si>
  <si>
    <t>2026年3月26日-29日</t>
  </si>
  <si>
    <t>德国国际健身及休闲运动用品展FIBO</t>
  </si>
  <si>
    <t>2026年4月16-19日</t>
  </si>
  <si>
    <t>德国慕尼黑户外运动用品展OutDoor by ISPO</t>
  </si>
  <si>
    <t>美国盐湖城夏季户外运动用品展OUTDOOR RETAILER</t>
  </si>
  <si>
    <t>盐湖城</t>
  </si>
  <si>
    <t>德国科隆国际体育用品、露营设备及园林生活博览会SPOGA+GAFA</t>
  </si>
  <si>
    <t>日本东京户外用品、露营生活展览会Tokyo Outdoor show</t>
  </si>
  <si>
    <t>2026年6月27日-29日</t>
  </si>
  <si>
    <t>日本东京国际体育用品及健身器材展览会SPORTEC</t>
  </si>
  <si>
    <t>越南国际体育用品及运动时尚贸易博览会
VIETNAM SPROT SHOWV</t>
  </si>
  <si>
    <t>2026年08月13-8月15日</t>
  </si>
  <si>
    <t>越南国际体育用品及运动时尚贸易博览会(越南国家体博会)Vietnam Sports Show</t>
  </si>
  <si>
    <t>菲律宾体育产业及体育时尚展(菲律宾体博会PSS</t>
  </si>
  <si>
    <t>台湾户外用品展Taiwan Qutdoor Show</t>
  </si>
  <si>
    <t>2026年10月16日-19日</t>
  </si>
  <si>
    <t>香港户外用品展HongKong Sports and Leisure Expo</t>
  </si>
  <si>
    <t>2026年10月20日-23日</t>
  </si>
  <si>
    <t>印尼国际体育用品展ISFEX</t>
  </si>
  <si>
    <t>日本东京户外装备及露营设施用品展览会
CAMP &amp;GLAMPING EXFO</t>
  </si>
  <si>
    <t>2026年11月26日-28日</t>
  </si>
  <si>
    <t>德国慕尼黑国际体育用品博览会ISPO Munich</t>
  </si>
  <si>
    <t>玩具孕婴童</t>
  </si>
  <si>
    <t>香港玩具展HK Toys &amp; Games Fair</t>
  </si>
  <si>
    <t>2026年1月12-15日</t>
  </si>
  <si>
    <t>香港婴儿用品展HK Baby Products Fair</t>
  </si>
  <si>
    <t>越南母婴用品展VIETBABY HCMC</t>
  </si>
  <si>
    <t>2026年6月4-7日</t>
  </si>
  <si>
    <t>德国科隆国际婴儿和儿童用品展K+J</t>
  </si>
  <si>
    <t>俄罗斯莫斯科玩具及婴童用品展览会Mir detstva Expo</t>
  </si>
  <si>
    <t>越南母婴用品展VIETBABY HANOI</t>
  </si>
  <si>
    <t>香港玩具婴童展(一期)Mega Show Part 1</t>
  </si>
  <si>
    <t>香港玩具婴童展(二期)Mega Show Part 2</t>
  </si>
  <si>
    <t>中亚婴童用品展览会Kids Central Asia</t>
  </si>
  <si>
    <t>越南玩具婴童展CBME VIETNAM</t>
  </si>
  <si>
    <t>五金建材暖通</t>
  </si>
  <si>
    <t>美国拉斯维加斯国际五金及花园展览会NHS</t>
  </si>
  <si>
    <t>俄罗斯莫斯科国际建材展览会MosBuild</t>
  </si>
  <si>
    <t>印尼雅加达酒店用品及建材五金博览会
INDONESIA HOTEL8 BUILDING MATERIAL HARDWARE TRADE SHOW</t>
  </si>
  <si>
    <t>2026年7月3日-5日</t>
  </si>
  <si>
    <t>墨西哥瓜达拉哈拉国际五金展览会ENF</t>
  </si>
  <si>
    <t>中国(印尼)建材五金及家具展览会ICBMC</t>
  </si>
  <si>
    <t>沙特(吉达)建筑建材展
Jeddah International Building Exhibition (JIBEX)</t>
  </si>
  <si>
    <t>沙特国际电力、照明及新能源展Saudi ELENEX</t>
  </si>
  <si>
    <t>哈萨克斯坦建筑建材展览会KazBuild</t>
  </si>
  <si>
    <t>阿斯塔纳</t>
  </si>
  <si>
    <t>菲律宾建材、暖通空调、工程与矿山机械展览会PHILCONSTRUCT</t>
  </si>
  <si>
    <t>俄罗斯国际五金工具展览会MITEX Moscow International Tool ExpO</t>
  </si>
  <si>
    <t>迪拜五大行业展Big 5 Global</t>
  </si>
  <si>
    <t>越南河内市国际建筑建材装饰及家居展览会VIETBUILD</t>
  </si>
  <si>
    <t>中东迪拜建材五金卫浴五大行业展览会Big 5 Global</t>
  </si>
  <si>
    <t>越南国际家居建材装饰及花园户外用品博览会
HOME &amp; GARDEN</t>
  </si>
  <si>
    <t>消费品类</t>
  </si>
  <si>
    <t>美国亚特兰大国际礼品及家居用品展
The Atlanta International Gift &amp; Home Furnishings Market</t>
  </si>
  <si>
    <t>2026年1月14日-18日2026年6月9日-14日</t>
  </si>
  <si>
    <t>亚特兰大</t>
  </si>
  <si>
    <t>英国伯明翰家具展JANUARY FURNITURE SHOW</t>
  </si>
  <si>
    <t>2026年1月18日-21日</t>
  </si>
  <si>
    <t>意大利米兰家居礼品及节庆装饰展MILANO HOME</t>
  </si>
  <si>
    <t>2026年1月23日-26日</t>
  </si>
  <si>
    <t>土耳其伊斯坦布尔国际家具展
ISTANBUL FURNITURE SHOW</t>
  </si>
  <si>
    <t>2026年1月27日-31日</t>
  </si>
  <si>
    <t>韩国首尔消费品及礼品展览会
Sourcing Fair</t>
  </si>
  <si>
    <t>英国伯明翰春/秋季国际消费品博览会
Spring/Autumn Fair</t>
  </si>
  <si>
    <t>2026年2月1日-4日</t>
  </si>
  <si>
    <t>日本东京国际礼品展
Tokyo international Gift Show</t>
  </si>
  <si>
    <t>西班牙马德里国际秋季礼品及家居饰品展览会
INTERGIFT AUTUMN</t>
  </si>
  <si>
    <t>2026年2月5日-8日</t>
  </si>
  <si>
    <t>澳大利亚礼品及家居博览会Gift+Home Expo</t>
  </si>
  <si>
    <t>2026年2月14日-16日</t>
  </si>
  <si>
    <t>日本东京国际酒店、餐饮设备品及食品服务展
HOTERES JAPAN</t>
  </si>
  <si>
    <t>2026年2月17日-20日</t>
  </si>
  <si>
    <t>波兰波兹南家具展MEBLE POLSKA</t>
  </si>
  <si>
    <t>2026年2月24日-27日</t>
  </si>
  <si>
    <t>韩国首尔国际家居设计展
SEOUL LIMING DESIGN FAIR</t>
  </si>
  <si>
    <t>2026年2月25日-3月1日</t>
  </si>
  <si>
    <t>日本东京国际家电展
Good Appliance Expo Tokyo</t>
  </si>
  <si>
    <t>2026年3月3日-6日</t>
  </si>
  <si>
    <t>越南胡志明家具展览会HAWA</t>
  </si>
  <si>
    <t>2026年3月4日-7日</t>
  </si>
  <si>
    <t>越南国际家具及室内装饰配件展VIFA EXPO</t>
  </si>
  <si>
    <t>2026年3月8日-11日</t>
  </si>
  <si>
    <t>美国芝加哥家庭用品博览会
The inspred Home Show</t>
  </si>
  <si>
    <t>2026年3月10日-12日</t>
  </si>
  <si>
    <t>韩国露营郊游及户外用品展览会
Camping &amp; Picnic Far</t>
  </si>
  <si>
    <t>2026年3月12日-15日</t>
  </si>
  <si>
    <t>美国拉斯维加斯消费品博览会
Source Direct at ASD</t>
  </si>
  <si>
    <t>2026年3月17日-19日</t>
  </si>
  <si>
    <t>俄罗斯莫斯科圣诞礼品展
Christmas Box Podarki</t>
  </si>
  <si>
    <t>假罗斯莫斯科家庭用品及家电屏览会
HouseHold Expo</t>
  </si>
  <si>
    <t>美国拉斯维加斯五金工具及花园用品展览会NHS</t>
  </si>
  <si>
    <t>2026年3月31日-4月2日</t>
  </si>
  <si>
    <t>俄罗斯莫斯科国际家居及消费品博览会
MosHome Mos Garden</t>
  </si>
  <si>
    <t>俄罗斯国际家居及全品类消费品博览会MosHome</t>
  </si>
  <si>
    <t>日本东京宠物用品展览会INTERPETS</t>
  </si>
  <si>
    <t>2026年4月2日-5日</t>
  </si>
  <si>
    <t>日本东京</t>
  </si>
  <si>
    <t>香港礼品及赠品博览会
Hong Kong Gifts &amp; Premium Fair</t>
  </si>
  <si>
    <t>中国香港</t>
  </si>
  <si>
    <t>韩国首尔宠物展览会Megazoo Part 1 &amp; 2 (KPET)</t>
  </si>
  <si>
    <t>首尔国际家居及室内装饰产业大展SOFURN &amp; LIFESHOW</t>
  </si>
  <si>
    <t>2026年5月6-9日</t>
  </si>
  <si>
    <t>德国纽伦堡国际宠物用品贸易博览会Interzoo</t>
  </si>
  <si>
    <t>2026年5月12日-15日</t>
  </si>
  <si>
    <t>中国(武夷山)竹业博览会CHINA (WUYISHAN) BAMBOO INDUSTRY EXPO</t>
  </si>
  <si>
    <t>2026年5月13-15日</t>
  </si>
  <si>
    <t>南平</t>
  </si>
  <si>
    <t>巴西国际家电及家庭用品展览会
LATIN AMERICAN ELECTRONICS</t>
  </si>
  <si>
    <t>阿联酋迪拜家具及配件展INDEX DUBAI</t>
  </si>
  <si>
    <t>2026年6月2-4日</t>
  </si>
  <si>
    <t>哈萨克斯坦国际家具、室内装饰、木业暨木工机械展FIW</t>
  </si>
  <si>
    <t>2026年6月10-12日</t>
  </si>
  <si>
    <t>越南宠物用品展Petfair Vietnam</t>
  </si>
  <si>
    <t>阿联酋国际家具家居展Hive Furniture Show</t>
  </si>
  <si>
    <t>墨西哥国际消费品展
Latin American Consumer Goods Mexico</t>
  </si>
  <si>
    <t>2026年6月17日-19日</t>
  </si>
  <si>
    <t>白本大阪宠物用品展览会terpets Osaka</t>
  </si>
  <si>
    <t>日本大阪国际宠物用品展览会Inerpets Osaka</t>
  </si>
  <si>
    <t>2026年6月19日-21日</t>
  </si>
  <si>
    <t>科隆国际体育、露营和户外家具及花园用品展SPOGA+GAFA</t>
  </si>
  <si>
    <t>2026年6月22-24日</t>
  </si>
  <si>
    <t>德国科隆国际体育用品、露营设备及园林生话博览会Spoga+Gafa</t>
  </si>
  <si>
    <t>2026年6月22日-24日</t>
  </si>
  <si>
    <t>哈萨克斯坦家居用品及礼品博览会
House keeping expo</t>
  </si>
  <si>
    <t>2026年6月23日-25日</t>
  </si>
  <si>
    <t>日本国际礼品杂货及日用百货展览会LIFESTYLE Week</t>
  </si>
  <si>
    <t>日本东京国际礼品杂货及日用品展LIFESTYLE WEEK</t>
  </si>
  <si>
    <t>墨西哥城宠物用品展览会atinzoo Mexico</t>
  </si>
  <si>
    <t>泰国礼品及家居用展MEGA SHOW BANGKOK</t>
  </si>
  <si>
    <t>2026年7月15日-17日</t>
  </si>
  <si>
    <t>韩国首尔家具及木工机械展览会KOFURN</t>
  </si>
  <si>
    <t>越南-东盟国际家具、家居用品展览会VIFA ASEAN</t>
  </si>
  <si>
    <t>英国伯明翰五金园艺、户外及宠物用品展览会GLEEBirmingham</t>
  </si>
  <si>
    <t>巴西圣保罗宠物用品展览会PET SOUTH AMERICA</t>
  </si>
  <si>
    <t>2026年8月12-14日</t>
  </si>
  <si>
    <t>美国拉斯维加斯宠物用品展览会SUPERZOO</t>
  </si>
  <si>
    <t>智利家庭用品展CHILE HOUSEWARE EXPO</t>
  </si>
  <si>
    <t>美国智能家居及消费电子博览会CES</t>
  </si>
  <si>
    <t>哈萨克斯坦家居用品及礼品展
Housekeepingexpo Kazakhstan</t>
  </si>
  <si>
    <t>俄罗斯莫斯科宠物用品展Parkzoo</t>
  </si>
  <si>
    <t>2026年9月2日-4日</t>
  </si>
  <si>
    <t>法国巴黎时尚家居设计展Maison &amp; Objet</t>
  </si>
  <si>
    <t>2026年9月3-8日</t>
  </si>
  <si>
    <t>印尼宠物用品展览会IIPE</t>
  </si>
  <si>
    <t>2026年9月5日-7日</t>
  </si>
  <si>
    <t>2026年9月7日-10日</t>
  </si>
  <si>
    <t>伊斯坦布尔国际家庭用品、礼品及家用电器展览会Zuchex</t>
  </si>
  <si>
    <t>2026年9月11日-14日</t>
  </si>
  <si>
    <t>英国伯明翰宠物用品、五金工具及园艺展GLEE</t>
  </si>
  <si>
    <t>2026年9月16日-18日</t>
  </si>
  <si>
    <t>日本大阪服国际礼品杂货及日用品展LIFESTYLE WEEK</t>
  </si>
  <si>
    <t>2026年9月24日-26日
2026年9月30日-10月2日</t>
  </si>
  <si>
    <t>中国消费品(澳大利亚)品牌展
China Commdity Fair Australia</t>
  </si>
  <si>
    <t>2026年9月25日-27日</t>
  </si>
  <si>
    <t>中东迪拜睡眠展会SLEEP EXPO MIDDLE EAST</t>
  </si>
  <si>
    <t>日本东京户外花园设施及用品展
Int'l Garden Expo Tokyo</t>
  </si>
  <si>
    <t>2026年10月1日-3日</t>
  </si>
  <si>
    <t>2026年10月7日-9日</t>
  </si>
  <si>
    <t>香港国际玩具及礼品展暨亚洲赠品及家居用品展一期Mega Shaw Part 1</t>
  </si>
  <si>
    <t>香港体育及户外用品展
HongKong Asian sporting&amp; Outdoor Products SHOW</t>
  </si>
  <si>
    <t>波兰华沙家庭用品系列博览会
WARSAW HOME &amp; CONTRACT</t>
  </si>
  <si>
    <t>2026年10月22日-25日</t>
  </si>
  <si>
    <t>香港国际玩具及礼品展暨亚洲赠品及家居用品展二期Mega Show Part 2</t>
  </si>
  <si>
    <t>日本亚洲国际家具展览会ASIA FURNISHING FAIR</t>
  </si>
  <si>
    <t>俄罗斯莫斯科家具及辅料展MEBEL</t>
  </si>
  <si>
    <r>
      <rPr>
        <sz val="14"/>
        <color theme="1"/>
        <rFont val="仿宋_GB2312"/>
        <charset val="134"/>
      </rPr>
      <t xml:space="preserve">迪拜中东(迪拜)礼品及时尚家居用品展览会
Gifts </t>
    </r>
    <r>
      <rPr>
        <sz val="14"/>
        <color theme="1"/>
        <rFont val="宋体"/>
        <charset val="134"/>
      </rPr>
      <t xml:space="preserve">&amp; </t>
    </r>
    <r>
      <rPr>
        <sz val="14"/>
        <color theme="1"/>
        <rFont val="仿宋_GB2312"/>
        <charset val="134"/>
      </rPr>
      <t>Lifestyle Middle East</t>
    </r>
  </si>
  <si>
    <t>韩国首尔宠物展MEGAZOO(KPET)</t>
  </si>
  <si>
    <t>伊拉克埃尔比勒家居用品展
MIDDLE EAST IDEAL HOUSE &amp; FURNITURE EXHIBITON IN IRAQ</t>
  </si>
  <si>
    <t>埃尔比勒</t>
  </si>
  <si>
    <t>伊拉克</t>
  </si>
  <si>
    <t>阿联酋国际家居礼品展HOMELIFE</t>
  </si>
  <si>
    <t>2026年12月17日-19日</t>
  </si>
  <si>
    <t>澳大利亚墨尔本国际家具展AIFF</t>
  </si>
  <si>
    <t>2026年07月15-17日</t>
  </si>
  <si>
    <t>2026年1月15-19日</t>
  </si>
  <si>
    <t>德国法兰克福国际全品类消费品展
HOME OF CONSUMER GOODS</t>
  </si>
  <si>
    <t>2026年2月6-10日</t>
  </si>
  <si>
    <t>美国拉斯维加斯国际消费品及礼品博览会(春季)ASD</t>
  </si>
  <si>
    <t>2026年3月15-18日</t>
  </si>
  <si>
    <t>马来西亚家具及辅料展MIFF</t>
  </si>
  <si>
    <t>印尼国际家具及家居饰品展IFEX</t>
  </si>
  <si>
    <t>日本东京宠物用品展览会Interpets Asia Pacific</t>
  </si>
  <si>
    <t>2026年4月2-5日</t>
  </si>
  <si>
    <t>香港时尚家品及家纺展Home InStyle</t>
  </si>
  <si>
    <t>医疗保健、美容及健康产业</t>
  </si>
  <si>
    <t>东京国际美容美发美甲大展COSME TOKYO</t>
  </si>
  <si>
    <t>2026年1月14-16日</t>
  </si>
  <si>
    <t>日本东京国际健康产业博览会
Health &amp; Wellness Japan</t>
  </si>
  <si>
    <t>2026年2月25-27日</t>
  </si>
  <si>
    <t>卡思曼伯北美迈阿密美容展
Cosmoprof North America Miami</t>
  </si>
  <si>
    <t>2026年2月27-29日</t>
  </si>
  <si>
    <t>迈阿密</t>
  </si>
  <si>
    <t>意大利博罗尼亚美容展Cosmopack&amp;Cosmoprof Bologna</t>
  </si>
  <si>
    <t>2026年3月26-28日
2026年3月26-29日</t>
  </si>
  <si>
    <t>博洛尼亚</t>
  </si>
  <si>
    <t>新加李违国际美容美发展BeautyAsia Singapore</t>
  </si>
  <si>
    <t>2026年4月20-22日</t>
  </si>
  <si>
    <t>西班牙巴塞罗那国际美容展STS Beauty Barcelona</t>
  </si>
  <si>
    <t>2026年4月25-27日</t>
  </si>
  <si>
    <t>埃及国际美容美发展Egy Beauty Africa</t>
  </si>
  <si>
    <t>香港国际医疗及保健展
Hong Kong International Medical and Healthcare Fair</t>
  </si>
  <si>
    <t>国际医药制药、医疗器械展览会中国医药制药、医疗器械(越南)展览会 VIETNAM MEDIPHARM</t>
  </si>
  <si>
    <t>摩洛哥国际美容美发展
Cosmetista Expo North &amp; West Africa</t>
  </si>
  <si>
    <t>2026年5月16-19日</t>
  </si>
  <si>
    <t>日本东京国际化妆品美容美发展
Beautyworld Japan (Tokyo)</t>
  </si>
  <si>
    <t>韩国美容及健康产业博览会Cosmobeauty Seoul</t>
  </si>
  <si>
    <t>2026年5月27-29日</t>
  </si>
  <si>
    <t>哈萨克斯坦阿拉木图国际美容展
Central Asia Beauty Expo</t>
  </si>
  <si>
    <t>泰国东盟美容美发展Cosmoprof CBE ASEAN</t>
  </si>
  <si>
    <t>哥伦比亚美容美发展Feria Belleza y Salud</t>
  </si>
  <si>
    <t>2026年6月25-28日</t>
  </si>
  <si>
    <t>美国国际美容美发展
International Beauty Show (BS) Las Vegas</t>
  </si>
  <si>
    <t>2026年6月27-29日</t>
  </si>
  <si>
    <t>英国美容美发展会Tones of Beauty</t>
  </si>
  <si>
    <t>2026年6月30日-7月1日</t>
  </si>
  <si>
    <t>美国拉斯维加斯美容美发展
Cosmoprof North America - Las Vegas</t>
  </si>
  <si>
    <t>越南国际医疗、医院用品与医药制药博览会VIETNAM MEDI-PHARM EXPO</t>
  </si>
  <si>
    <t>2026年7月30日-8月1日</t>
  </si>
  <si>
    <t>加拿大卡尔加里美容展览会
SHINE Global Beauty Expo Calgary</t>
  </si>
  <si>
    <t>2026年8月16-18日</t>
  </si>
  <si>
    <t>卡尔加里</t>
  </si>
  <si>
    <t>土耳其国际美容、美发、护肤、包材展BeautyEurasia</t>
  </si>
  <si>
    <t>波兰华沙美容美发展Beauty Days</t>
  </si>
  <si>
    <t>韩国美容及健康产业博览会K-Beauty Expo Korea</t>
  </si>
  <si>
    <t>2026年9月11-13日</t>
  </si>
  <si>
    <t>罗马尼亚美容展Cosmetics Beauty Hair</t>
  </si>
  <si>
    <t>2026年9月18-21日</t>
  </si>
  <si>
    <t>布加勒斯特</t>
  </si>
  <si>
    <t>罗马尼亚</t>
  </si>
  <si>
    <t>日本大阪国际美容美发展COSME OSAKA</t>
  </si>
  <si>
    <t>2026年9月24-26日</t>
  </si>
  <si>
    <t>马来西亚国际美容美发美甲展Cosmobeauté Malaysia</t>
  </si>
  <si>
    <t>2026年9月30日-10月3日</t>
  </si>
  <si>
    <t>印度尼西亚国际医疗器械、医院用品、实验室设备、医药展览会HOSPITAL EXPO</t>
  </si>
  <si>
    <t>匈牙利国际口腔牙科展览会Dental World</t>
  </si>
  <si>
    <t>2026年10月16-18日</t>
  </si>
  <si>
    <t>布达佩斯</t>
  </si>
  <si>
    <t>匈牙利</t>
  </si>
  <si>
    <t>越南(胡志明市)国际医药、医疗器械展览会VIETNAM MEDI PHARM EXPO</t>
  </si>
  <si>
    <t>意大利那不勒斯地中海美容、体健康与美发专业展Aestetica-Fiera di Napoli</t>
  </si>
  <si>
    <t>2026年11月8-10日</t>
  </si>
  <si>
    <t>那不勒斯</t>
  </si>
  <si>
    <t>德国杜塞尔多夫国际医院及医疗设备展览会MEDICA</t>
  </si>
  <si>
    <t>2026年11月17-20日</t>
  </si>
  <si>
    <t>自有品牌及酒店用品类</t>
  </si>
  <si>
    <t>意大利博洛尼亚国际自有品牌展及峰会
Marca by BolognaFiere</t>
  </si>
  <si>
    <t>2026年1月14-15日</t>
  </si>
  <si>
    <t>泰国酒店用品及设备展览会Horeca Asia</t>
  </si>
  <si>
    <t>美国芝加哥国际酒店用品和餐饮展览会NRA</t>
  </si>
  <si>
    <t>欧洲(荷兰)国际自有品牌贸易展PLMA Amsterdam</t>
  </si>
  <si>
    <t>2026年5月19-20日</t>
  </si>
  <si>
    <t>迪拜自有品牌展PLME</t>
  </si>
  <si>
    <t>美国芝加哥国际自有品牌展PLMA Chicago</t>
  </si>
  <si>
    <t>综合类</t>
  </si>
  <si>
    <t>越南(河内)国际贸易博览会Vietnam Expo</t>
  </si>
  <si>
    <t>尼泊尔国际贸易博览会
Nepal International Trade Fair</t>
  </si>
  <si>
    <t>加德满都</t>
  </si>
  <si>
    <t>尼泊尔</t>
  </si>
  <si>
    <t>中国(墨西哥)贸易博览会CHINA TRADE FAIR MEXICO</t>
  </si>
  <si>
    <t>中国品牌商品(中东欧)展览会China Brand Fair (Central And Eastern Europe)</t>
  </si>
  <si>
    <t>中国品牌商品(中东欧)展览会
China Brand Fair Central And Eastern Europe</t>
  </si>
  <si>
    <t>坦桑尼亚国际贸易博览会暨市场采购贸易(坦桑尼亚)展览会DITF</t>
  </si>
  <si>
    <t>达累斯萨拉姆</t>
  </si>
  <si>
    <t>坦桑尼亚</t>
  </si>
  <si>
    <t>哈萨克斯坦中国商品展
The 21st China Commodities Fair in Kazakhstan</t>
  </si>
  <si>
    <t>美国拉斯维加斯综合消费品展ASD</t>
  </si>
  <si>
    <t>中国消费品(俄罗斯)品牌展China Commodity Fair</t>
  </si>
  <si>
    <t>中国消费品(澳大利亚)品牌展
China Commodity Fair Australia</t>
  </si>
  <si>
    <t>中国商品和服务(白俄罗斯)展览会
Chinese Goods and Services (Belarus) Exhibition</t>
  </si>
  <si>
    <t>明斯克</t>
  </si>
  <si>
    <t>白俄罗斯</t>
  </si>
  <si>
    <t>菲律宾亚洲国际电商交易会
The Asia international E-Commerce Trade Expo</t>
  </si>
  <si>
    <t>菲律宾亚洲国际电商交易会E-COM Asia Expo</t>
  </si>
  <si>
    <t>新西兰-中国商品博览会
NEW ZEALAND CHINA PRODUCTS EXPO</t>
  </si>
  <si>
    <t>奥克兰</t>
  </si>
  <si>
    <t>新西兰</t>
  </si>
  <si>
    <t>国际贸易展暨中国品牌商品(沙持)展览会Saudi Jeddah internatonal Trade Exhibtion and the China intelligent Manufacturing Exhibition</t>
  </si>
  <si>
    <t>越南(胡志明)国际贸易博览会Vietnam Expo</t>
  </si>
  <si>
    <t>越南国际贸易博览会VIETNAM EXPO</t>
  </si>
  <si>
    <t>越南(胡志明)国际贸易博览会Vietnam Expo Hcmc</t>
  </si>
  <si>
    <t>马来西亚国际品牌消费品展Malysia International Branding Showcase</t>
  </si>
  <si>
    <t>新西兰中国商品和服务博览会
NEW ZEALAND CHINA PRODUCTS EXPO</t>
  </si>
  <si>
    <t>2026年11月21-23日</t>
  </si>
  <si>
    <t>中国品牌商品(沙特)展览会
World Trade Expo Saudi&amp; China Created Fair</t>
  </si>
  <si>
    <t>2026年11月26-28日</t>
  </si>
  <si>
    <t>韩国首尔国际采购交易会Sourcing Fair</t>
  </si>
  <si>
    <t>印尼国际家居礼品展IGHE Indonesia</t>
  </si>
  <si>
    <t>2026年11月26日-29日</t>
  </si>
  <si>
    <t>亚洲(印度尼西亚)消费品采购博览会CSEA</t>
  </si>
  <si>
    <t>2026年11月6-8日</t>
  </si>
  <si>
    <t>中国(阿联酋)贸易博览会CHINA (UAE) TRADE FAIR</t>
  </si>
  <si>
    <t>越南(胡志明)国际贸易展Vietnam EXPO HCMC</t>
  </si>
  <si>
    <t>2026年12月4日-6日</t>
  </si>
  <si>
    <t>2026 年第十八届中国商品(印度)展览会China Products ( India )Exhibition</t>
  </si>
  <si>
    <t>2026年6月12日-14日</t>
  </si>
  <si>
    <t>中国(巴西)贸易博览会(秋季展)
CHINA TRADE FAIR BRAZIL</t>
  </si>
  <si>
    <t>中国商品(蒙古国)展览会
Chinese Goods (Mongolia) Exhibition</t>
  </si>
  <si>
    <t>2026年</t>
  </si>
  <si>
    <t>乌兰巴托</t>
  </si>
  <si>
    <t>蒙古国</t>
  </si>
  <si>
    <t>2026年3月</t>
  </si>
  <si>
    <t>2026年马来西亚国际电力能源展
( ENERtec Asia 2026）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</si>
</sst>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4"/>
      <color theme="1"/>
      <name val="仿宋_GB2312"/>
      <charset val="134"/>
    </font>
    <font>
      <sz val="20"/>
      <color theme="1"/>
      <name val="方正小标宋简体"/>
      <charset val="134"/>
    </font>
    <font>
      <sz val="14"/>
      <color rgb="FF000000"/>
      <name val="仿宋_GB2312"/>
      <charset val="134"/>
    </font>
    <font>
      <sz val="14"/>
      <name val="仿宋_GB2312"/>
      <charset val="134"/>
    </font>
    <font>
      <sz val="14"/>
      <color rgb="FF000000"/>
      <name val="仿宋_GB2312"/>
      <charset val="20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Arial"/>
      <charset val="134"/>
    </font>
    <font>
      <sz val="14"/>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6" fillId="2" borderId="0">
      <alignment vertical="center"/>
    </xf>
    <xf numFmtId="0" fontId="7" fillId="3" borderId="2">
      <alignment vertical="center"/>
    </xf>
    <xf numFmtId="44" fontId="0" fillId="0" borderId="0">
      <alignment vertical="center"/>
    </xf>
    <xf numFmtId="41" fontId="0" fillId="0" borderId="0">
      <alignment vertical="center"/>
    </xf>
    <xf numFmtId="0" fontId="6" fillId="4" borderId="0">
      <alignment vertical="center"/>
    </xf>
    <xf numFmtId="0" fontId="8" fillId="5" borderId="0">
      <alignment vertical="center"/>
    </xf>
    <xf numFmtId="43" fontId="0" fillId="0" borderId="0">
      <alignment vertical="center"/>
    </xf>
    <xf numFmtId="0" fontId="9" fillId="6" borderId="0">
      <alignment vertical="center"/>
    </xf>
    <xf numFmtId="0" fontId="10" fillId="0" borderId="0">
      <alignment vertical="center"/>
    </xf>
    <xf numFmtId="9" fontId="0" fillId="0" borderId="0">
      <alignment vertical="center"/>
    </xf>
    <xf numFmtId="0" fontId="11" fillId="0" borderId="0">
      <alignment vertical="center"/>
    </xf>
    <xf numFmtId="0" fontId="0" fillId="7" borderId="3">
      <alignment vertical="center"/>
    </xf>
    <xf numFmtId="0" fontId="9" fillId="8"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0">
      <alignment vertical="center"/>
    </xf>
    <xf numFmtId="0" fontId="16" fillId="0" borderId="4">
      <alignment vertical="center"/>
    </xf>
    <xf numFmtId="0" fontId="17" fillId="0" borderId="4">
      <alignment vertical="center"/>
    </xf>
    <xf numFmtId="0" fontId="9" fillId="9" borderId="0">
      <alignment vertical="center"/>
    </xf>
    <xf numFmtId="0" fontId="12" fillId="0" borderId="5">
      <alignment vertical="center"/>
    </xf>
    <xf numFmtId="0" fontId="9" fillId="10" borderId="0">
      <alignment vertical="center"/>
    </xf>
    <xf numFmtId="0" fontId="18" fillId="11" borderId="6">
      <alignment vertical="center"/>
    </xf>
    <xf numFmtId="0" fontId="19" fillId="11" borderId="2">
      <alignment vertical="center"/>
    </xf>
    <xf numFmtId="0" fontId="20" fillId="12" borderId="7">
      <alignment vertical="center"/>
    </xf>
    <xf numFmtId="0" fontId="6" fillId="13" borderId="0">
      <alignment vertical="center"/>
    </xf>
    <xf numFmtId="0" fontId="9" fillId="14" borderId="0">
      <alignment vertical="center"/>
    </xf>
    <xf numFmtId="0" fontId="21" fillId="0" borderId="8">
      <alignment vertical="center"/>
    </xf>
    <xf numFmtId="0" fontId="22" fillId="0" borderId="9">
      <alignment vertical="center"/>
    </xf>
    <xf numFmtId="0" fontId="23" fillId="15" borderId="0">
      <alignment vertical="center"/>
    </xf>
    <xf numFmtId="0" fontId="24" fillId="16" borderId="0">
      <alignment vertical="center"/>
    </xf>
    <xf numFmtId="0" fontId="6" fillId="17" borderId="0">
      <alignment vertical="center"/>
    </xf>
    <xf numFmtId="0" fontId="9" fillId="18" borderId="0">
      <alignment vertical="center"/>
    </xf>
    <xf numFmtId="0" fontId="6" fillId="19" borderId="0">
      <alignment vertical="center"/>
    </xf>
    <xf numFmtId="0" fontId="6" fillId="20" borderId="0">
      <alignment vertical="center"/>
    </xf>
    <xf numFmtId="0" fontId="6" fillId="21" borderId="0">
      <alignment vertical="center"/>
    </xf>
    <xf numFmtId="0" fontId="6" fillId="22" borderId="0">
      <alignment vertical="center"/>
    </xf>
    <xf numFmtId="0" fontId="9" fillId="23" borderId="0">
      <alignment vertical="center"/>
    </xf>
    <xf numFmtId="0" fontId="9" fillId="24" borderId="0">
      <alignment vertical="center"/>
    </xf>
    <xf numFmtId="0" fontId="6" fillId="25" borderId="0">
      <alignment vertical="center"/>
    </xf>
    <xf numFmtId="0" fontId="6" fillId="26" borderId="0">
      <alignment vertical="center"/>
    </xf>
    <xf numFmtId="0" fontId="9" fillId="27" borderId="0">
      <alignment vertical="center"/>
    </xf>
    <xf numFmtId="0" fontId="6" fillId="28" borderId="0">
      <alignment vertical="center"/>
    </xf>
    <xf numFmtId="0" fontId="9" fillId="29" borderId="0">
      <alignment vertical="center"/>
    </xf>
    <xf numFmtId="0" fontId="9" fillId="30" borderId="0">
      <alignment vertical="center"/>
    </xf>
    <xf numFmtId="0" fontId="6" fillId="31" borderId="0">
      <alignment vertical="center"/>
    </xf>
    <xf numFmtId="0" fontId="9" fillId="32" borderId="0">
      <alignment vertical="center"/>
    </xf>
  </cellStyleXfs>
  <cellXfs count="21">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176" fontId="1" fillId="0" borderId="0" xfId="0" applyNumberFormat="1"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57"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7"/>
  <sheetViews>
    <sheetView tabSelected="1" topLeftCell="A581" workbookViewId="0">
      <selection activeCell="N3" sqref="N3"/>
    </sheetView>
  </sheetViews>
  <sheetFormatPr defaultColWidth="9" defaultRowHeight="18.75"/>
  <cols>
    <col min="1" max="1" width="5.75" style="2" customWidth="1"/>
    <col min="2" max="2" width="9.375" style="1" customWidth="1"/>
    <col min="3" max="3" width="25" style="3" customWidth="1"/>
    <col min="4" max="4" width="24.875" style="4" customWidth="1"/>
    <col min="5" max="5" width="14.5" style="1" customWidth="1"/>
    <col min="6" max="6" width="12.5" style="1" customWidth="1"/>
    <col min="7" max="7" width="12.125" style="2" customWidth="1"/>
    <col min="8" max="8" width="11.625" style="2" customWidth="1"/>
    <col min="9" max="9" width="11.125" style="2" customWidth="1"/>
    <col min="10" max="10" width="13.75" style="2" customWidth="1"/>
    <col min="11" max="16384" width="9" style="2"/>
  </cols>
  <sheetData>
    <row r="1" ht="27" spans="1:10">
      <c r="A1" s="5" t="s">
        <v>0</v>
      </c>
      <c r="B1" s="5"/>
      <c r="C1" s="5"/>
      <c r="D1" s="5"/>
      <c r="E1" s="6"/>
      <c r="F1" s="6"/>
      <c r="G1" s="5"/>
      <c r="H1" s="5"/>
      <c r="I1" s="5"/>
      <c r="J1" s="5"/>
    </row>
    <row r="2" s="1" customFormat="1" ht="37.5" spans="1:10">
      <c r="A2" s="7" t="s">
        <v>1</v>
      </c>
      <c r="B2" s="7" t="s">
        <v>2</v>
      </c>
      <c r="C2" s="8" t="s">
        <v>3</v>
      </c>
      <c r="D2" s="9" t="s">
        <v>4</v>
      </c>
      <c r="E2" s="7" t="s">
        <v>5</v>
      </c>
      <c r="F2" s="7" t="s">
        <v>6</v>
      </c>
      <c r="G2" s="7" t="s">
        <v>7</v>
      </c>
      <c r="H2" s="7" t="s">
        <v>8</v>
      </c>
      <c r="I2" s="7" t="s">
        <v>9</v>
      </c>
      <c r="J2" s="7" t="s">
        <v>10</v>
      </c>
    </row>
    <row r="3" s="2" customFormat="1" ht="110" customHeight="1" spans="1:10">
      <c r="A3" s="10">
        <v>1</v>
      </c>
      <c r="B3" s="7" t="s">
        <v>11</v>
      </c>
      <c r="C3" s="8" t="s">
        <v>12</v>
      </c>
      <c r="D3" s="9">
        <v>46023</v>
      </c>
      <c r="E3" s="7" t="s">
        <v>13</v>
      </c>
      <c r="F3" s="7" t="s">
        <v>14</v>
      </c>
      <c r="G3" s="7"/>
      <c r="H3" s="7"/>
      <c r="I3" s="7"/>
      <c r="J3" s="7"/>
    </row>
    <row r="4" customFormat="1" ht="74" customHeight="1" spans="1:10">
      <c r="A4" s="10">
        <v>2</v>
      </c>
      <c r="B4" s="7" t="s">
        <v>11</v>
      </c>
      <c r="C4" s="8" t="s">
        <v>15</v>
      </c>
      <c r="D4" s="9" t="s">
        <v>16</v>
      </c>
      <c r="E4" s="7" t="s">
        <v>17</v>
      </c>
      <c r="F4" s="7" t="s">
        <v>18</v>
      </c>
      <c r="G4" s="7"/>
      <c r="H4" s="7"/>
      <c r="I4" s="7"/>
      <c r="J4" s="7"/>
    </row>
    <row r="5" customFormat="1" ht="88" customHeight="1" spans="1:10">
      <c r="A5" s="10">
        <v>3</v>
      </c>
      <c r="B5" s="7" t="s">
        <v>11</v>
      </c>
      <c r="C5" s="8" t="s">
        <v>19</v>
      </c>
      <c r="D5" s="9" t="s">
        <v>20</v>
      </c>
      <c r="E5" s="7" t="s">
        <v>21</v>
      </c>
      <c r="F5" s="7" t="s">
        <v>22</v>
      </c>
      <c r="G5" s="7"/>
      <c r="H5" s="7"/>
      <c r="I5" s="7"/>
      <c r="J5" s="7"/>
    </row>
    <row r="6" customFormat="1" ht="74" customHeight="1" spans="1:10">
      <c r="A6" s="10">
        <v>4</v>
      </c>
      <c r="B6" s="7" t="s">
        <v>11</v>
      </c>
      <c r="C6" s="8" t="s">
        <v>23</v>
      </c>
      <c r="D6" s="9" t="s">
        <v>24</v>
      </c>
      <c r="E6" s="7" t="s">
        <v>25</v>
      </c>
      <c r="F6" s="7" t="s">
        <v>26</v>
      </c>
      <c r="G6" s="7"/>
      <c r="H6" s="7"/>
      <c r="I6" s="7"/>
      <c r="J6" s="7"/>
    </row>
    <row r="7" customFormat="1" ht="74" customHeight="1" spans="1:10">
      <c r="A7" s="10">
        <v>5</v>
      </c>
      <c r="B7" s="7" t="s">
        <v>11</v>
      </c>
      <c r="C7" s="8" t="s">
        <v>27</v>
      </c>
      <c r="D7" s="9" t="s">
        <v>28</v>
      </c>
      <c r="E7" s="7" t="s">
        <v>29</v>
      </c>
      <c r="F7" s="7" t="s">
        <v>30</v>
      </c>
      <c r="G7" s="7"/>
      <c r="H7" s="7"/>
      <c r="I7" s="7"/>
      <c r="J7" s="7"/>
    </row>
    <row r="8" customFormat="1" ht="74" customHeight="1" spans="1:10">
      <c r="A8" s="10">
        <v>6</v>
      </c>
      <c r="B8" s="7" t="s">
        <v>11</v>
      </c>
      <c r="C8" s="8" t="s">
        <v>31</v>
      </c>
      <c r="D8" s="9" t="s">
        <v>32</v>
      </c>
      <c r="E8" s="7" t="s">
        <v>33</v>
      </c>
      <c r="F8" s="7" t="s">
        <v>34</v>
      </c>
      <c r="G8" s="7"/>
      <c r="H8" s="7"/>
      <c r="I8" s="7"/>
      <c r="J8" s="7"/>
    </row>
    <row r="9" customFormat="1" ht="74" customHeight="1" spans="1:10">
      <c r="A9" s="10">
        <v>7</v>
      </c>
      <c r="B9" s="7" t="s">
        <v>11</v>
      </c>
      <c r="C9" s="8" t="s">
        <v>35</v>
      </c>
      <c r="D9" s="9">
        <v>46174</v>
      </c>
      <c r="E9" s="7" t="s">
        <v>25</v>
      </c>
      <c r="F9" s="7" t="s">
        <v>26</v>
      </c>
      <c r="G9" s="7"/>
      <c r="H9" s="7"/>
      <c r="I9" s="7"/>
      <c r="J9" s="7"/>
    </row>
    <row r="10" customFormat="1" ht="74" customHeight="1" spans="1:10">
      <c r="A10" s="10">
        <v>8</v>
      </c>
      <c r="B10" s="7" t="s">
        <v>11</v>
      </c>
      <c r="C10" s="8" t="s">
        <v>36</v>
      </c>
      <c r="D10" s="9">
        <v>46204</v>
      </c>
      <c r="E10" s="7" t="s">
        <v>37</v>
      </c>
      <c r="F10" s="7" t="s">
        <v>38</v>
      </c>
      <c r="G10" s="10"/>
      <c r="H10" s="10"/>
      <c r="I10" s="10"/>
      <c r="J10" s="10"/>
    </row>
    <row r="11" customFormat="1" ht="74" customHeight="1" spans="1:10">
      <c r="A11" s="10">
        <v>9</v>
      </c>
      <c r="B11" s="7" t="s">
        <v>11</v>
      </c>
      <c r="C11" s="8" t="s">
        <v>39</v>
      </c>
      <c r="D11" s="9">
        <v>46235</v>
      </c>
      <c r="E11" s="7" t="s">
        <v>40</v>
      </c>
      <c r="F11" s="7" t="s">
        <v>41</v>
      </c>
      <c r="G11" s="10"/>
      <c r="H11" s="10"/>
      <c r="I11" s="10"/>
      <c r="J11" s="10"/>
    </row>
    <row r="12" customFormat="1" ht="74" customHeight="1" spans="1:10">
      <c r="A12" s="10">
        <v>10</v>
      </c>
      <c r="B12" s="7" t="s">
        <v>11</v>
      </c>
      <c r="C12" s="8" t="s">
        <v>42</v>
      </c>
      <c r="D12" s="9">
        <v>46235</v>
      </c>
      <c r="E12" s="7" t="s">
        <v>43</v>
      </c>
      <c r="F12" s="7" t="s">
        <v>41</v>
      </c>
      <c r="G12" s="10"/>
      <c r="H12" s="10"/>
      <c r="I12" s="10"/>
      <c r="J12" s="10"/>
    </row>
    <row r="13" customFormat="1" ht="74" customHeight="1" spans="1:10">
      <c r="A13" s="10">
        <v>11</v>
      </c>
      <c r="B13" s="7" t="s">
        <v>11</v>
      </c>
      <c r="C13" s="8" t="s">
        <v>44</v>
      </c>
      <c r="D13" s="9" t="s">
        <v>45</v>
      </c>
      <c r="E13" s="7" t="s">
        <v>46</v>
      </c>
      <c r="F13" s="7" t="s">
        <v>47</v>
      </c>
      <c r="G13" s="10"/>
      <c r="H13" s="10"/>
      <c r="I13" s="10"/>
      <c r="J13" s="10"/>
    </row>
    <row r="14" customFormat="1" ht="74" customHeight="1" spans="1:10">
      <c r="A14" s="10">
        <v>12</v>
      </c>
      <c r="B14" s="7" t="s">
        <v>11</v>
      </c>
      <c r="C14" s="8" t="s">
        <v>48</v>
      </c>
      <c r="D14" s="9" t="s">
        <v>49</v>
      </c>
      <c r="E14" s="7" t="s">
        <v>21</v>
      </c>
      <c r="F14" s="7" t="s">
        <v>22</v>
      </c>
      <c r="G14" s="10"/>
      <c r="H14" s="10"/>
      <c r="I14" s="10"/>
      <c r="J14" s="10"/>
    </row>
    <row r="15" customFormat="1" ht="74" customHeight="1" spans="1:10">
      <c r="A15" s="10">
        <v>13</v>
      </c>
      <c r="B15" s="7" t="s">
        <v>11</v>
      </c>
      <c r="C15" s="8" t="s">
        <v>50</v>
      </c>
      <c r="D15" s="9">
        <v>46266</v>
      </c>
      <c r="E15" s="7" t="s">
        <v>51</v>
      </c>
      <c r="F15" s="7" t="s">
        <v>30</v>
      </c>
      <c r="G15" s="10"/>
      <c r="H15" s="10"/>
      <c r="I15" s="10"/>
      <c r="J15" s="10"/>
    </row>
    <row r="16" customFormat="1" ht="74" customHeight="1" spans="1:10">
      <c r="A16" s="10">
        <v>14</v>
      </c>
      <c r="B16" s="7" t="s">
        <v>11</v>
      </c>
      <c r="C16" s="8" t="s">
        <v>52</v>
      </c>
      <c r="D16" s="9">
        <v>46296</v>
      </c>
      <c r="E16" s="7" t="s">
        <v>53</v>
      </c>
      <c r="F16" s="7" t="s">
        <v>54</v>
      </c>
      <c r="G16" s="10"/>
      <c r="H16" s="10"/>
      <c r="I16" s="10"/>
      <c r="J16" s="10"/>
    </row>
    <row r="17" customFormat="1" ht="74" customHeight="1" spans="1:10">
      <c r="A17" s="10">
        <v>15</v>
      </c>
      <c r="B17" s="7" t="s">
        <v>11</v>
      </c>
      <c r="C17" s="8" t="s">
        <v>55</v>
      </c>
      <c r="D17" s="9">
        <v>46327</v>
      </c>
      <c r="E17" s="7" t="s">
        <v>25</v>
      </c>
      <c r="F17" s="7" t="s">
        <v>26</v>
      </c>
      <c r="G17" s="10"/>
      <c r="H17" s="10"/>
      <c r="I17" s="10"/>
      <c r="J17" s="10"/>
    </row>
    <row r="18" customFormat="1" ht="74" customHeight="1" spans="1:10">
      <c r="A18" s="10">
        <v>16</v>
      </c>
      <c r="B18" s="7" t="s">
        <v>11</v>
      </c>
      <c r="C18" s="8" t="s">
        <v>56</v>
      </c>
      <c r="D18" s="9">
        <v>46327</v>
      </c>
      <c r="E18" s="7" t="s">
        <v>57</v>
      </c>
      <c r="F18" s="7" t="s">
        <v>58</v>
      </c>
      <c r="G18" s="10"/>
      <c r="H18" s="10"/>
      <c r="I18" s="10"/>
      <c r="J18" s="10"/>
    </row>
    <row r="19" customFormat="1" ht="74" customHeight="1" spans="1:10">
      <c r="A19" s="10">
        <v>17</v>
      </c>
      <c r="B19" s="7" t="s">
        <v>11</v>
      </c>
      <c r="C19" s="8" t="s">
        <v>59</v>
      </c>
      <c r="D19" s="9">
        <v>46327</v>
      </c>
      <c r="E19" s="7" t="s">
        <v>60</v>
      </c>
      <c r="F19" s="7" t="s">
        <v>61</v>
      </c>
      <c r="G19" s="10"/>
      <c r="H19" s="10"/>
      <c r="I19" s="10"/>
      <c r="J19" s="10"/>
    </row>
    <row r="20" customFormat="1" ht="74" customHeight="1" spans="1:10">
      <c r="A20" s="10">
        <v>18</v>
      </c>
      <c r="B20" s="7" t="s">
        <v>11</v>
      </c>
      <c r="C20" s="8" t="s">
        <v>62</v>
      </c>
      <c r="D20" s="9">
        <v>46357</v>
      </c>
      <c r="E20" s="7" t="s">
        <v>63</v>
      </c>
      <c r="F20" s="7" t="s">
        <v>30</v>
      </c>
      <c r="G20" s="10"/>
      <c r="H20" s="10"/>
      <c r="I20" s="10"/>
      <c r="J20" s="10"/>
    </row>
    <row r="21" customFormat="1" ht="74" customHeight="1" spans="1:10">
      <c r="A21" s="10">
        <v>19</v>
      </c>
      <c r="B21" s="7" t="s">
        <v>11</v>
      </c>
      <c r="C21" s="8" t="s">
        <v>64</v>
      </c>
      <c r="D21" s="9" t="s">
        <v>65</v>
      </c>
      <c r="E21" s="7" t="s">
        <v>60</v>
      </c>
      <c r="F21" s="7" t="s">
        <v>61</v>
      </c>
      <c r="G21" s="7"/>
      <c r="H21" s="7"/>
      <c r="I21" s="7"/>
      <c r="J21" s="7"/>
    </row>
    <row r="22" customFormat="1" ht="74" customHeight="1" spans="1:10">
      <c r="A22" s="10">
        <v>20</v>
      </c>
      <c r="B22" s="7" t="s">
        <v>11</v>
      </c>
      <c r="C22" s="8" t="s">
        <v>66</v>
      </c>
      <c r="D22" s="9" t="s">
        <v>67</v>
      </c>
      <c r="E22" s="7" t="s">
        <v>33</v>
      </c>
      <c r="F22" s="7" t="s">
        <v>34</v>
      </c>
      <c r="G22" s="7"/>
      <c r="H22" s="7"/>
      <c r="I22" s="7"/>
      <c r="J22" s="7"/>
    </row>
    <row r="23" customFormat="1" ht="74" customHeight="1" spans="1:10">
      <c r="A23" s="10">
        <v>21</v>
      </c>
      <c r="B23" s="7" t="s">
        <v>11</v>
      </c>
      <c r="C23" s="11" t="s">
        <v>68</v>
      </c>
      <c r="D23" s="12">
        <v>46204</v>
      </c>
      <c r="E23" s="13" t="s">
        <v>63</v>
      </c>
      <c r="F23" s="13" t="s">
        <v>30</v>
      </c>
      <c r="G23" s="10"/>
      <c r="H23" s="10"/>
      <c r="I23" s="10"/>
      <c r="J23" s="10"/>
    </row>
    <row r="24" customFormat="1" ht="74" customHeight="1" spans="1:10">
      <c r="A24" s="10">
        <v>22</v>
      </c>
      <c r="B24" s="7" t="s">
        <v>11</v>
      </c>
      <c r="C24" s="8" t="s">
        <v>69</v>
      </c>
      <c r="D24" s="9" t="s">
        <v>70</v>
      </c>
      <c r="E24" s="7" t="s">
        <v>63</v>
      </c>
      <c r="F24" s="7" t="s">
        <v>30</v>
      </c>
      <c r="G24" s="10"/>
      <c r="H24" s="10"/>
      <c r="I24" s="10"/>
      <c r="J24" s="10"/>
    </row>
    <row r="25" customFormat="1" ht="74" customHeight="1" spans="1:10">
      <c r="A25" s="10">
        <v>23</v>
      </c>
      <c r="B25" s="7" t="s">
        <v>11</v>
      </c>
      <c r="C25" s="8" t="s">
        <v>71</v>
      </c>
      <c r="D25" s="12" t="s">
        <v>72</v>
      </c>
      <c r="E25" s="13" t="s">
        <v>63</v>
      </c>
      <c r="F25" s="13" t="s">
        <v>30</v>
      </c>
      <c r="G25" s="10"/>
      <c r="H25" s="10"/>
      <c r="I25" s="10"/>
      <c r="J25" s="10"/>
    </row>
    <row r="26" customFormat="1" ht="74" customHeight="1" spans="1:10">
      <c r="A26" s="10">
        <v>24</v>
      </c>
      <c r="B26" s="7" t="s">
        <v>11</v>
      </c>
      <c r="C26" s="8" t="s">
        <v>73</v>
      </c>
      <c r="D26" s="9">
        <v>46235</v>
      </c>
      <c r="E26" s="7" t="s">
        <v>43</v>
      </c>
      <c r="F26" s="7" t="s">
        <v>41</v>
      </c>
      <c r="G26" s="10"/>
      <c r="H26" s="10"/>
      <c r="I26" s="10"/>
      <c r="J26" s="10"/>
    </row>
    <row r="27" customFormat="1" ht="74" customHeight="1" spans="1:10">
      <c r="A27" s="10">
        <v>25</v>
      </c>
      <c r="B27" s="7" t="s">
        <v>11</v>
      </c>
      <c r="C27" s="11" t="s">
        <v>74</v>
      </c>
      <c r="D27" s="12">
        <v>46235</v>
      </c>
      <c r="E27" s="13" t="s">
        <v>75</v>
      </c>
      <c r="F27" s="13" t="s">
        <v>76</v>
      </c>
      <c r="G27" s="10"/>
      <c r="H27" s="10"/>
      <c r="I27" s="10"/>
      <c r="J27" s="10"/>
    </row>
    <row r="28" customFormat="1" ht="74" customHeight="1" spans="1:10">
      <c r="A28" s="10">
        <v>26</v>
      </c>
      <c r="B28" s="7" t="s">
        <v>11</v>
      </c>
      <c r="C28" s="8" t="s">
        <v>77</v>
      </c>
      <c r="D28" s="9">
        <v>46235</v>
      </c>
      <c r="E28" s="7" t="s">
        <v>78</v>
      </c>
      <c r="F28" s="13" t="s">
        <v>47</v>
      </c>
      <c r="G28" s="10"/>
      <c r="H28" s="10"/>
      <c r="I28" s="10"/>
      <c r="J28" s="10"/>
    </row>
    <row r="29" customFormat="1" ht="74" customHeight="1" spans="1:10">
      <c r="A29" s="10">
        <v>27</v>
      </c>
      <c r="B29" s="7" t="s">
        <v>11</v>
      </c>
      <c r="C29" s="8" t="s">
        <v>79</v>
      </c>
      <c r="D29" s="12">
        <v>46235</v>
      </c>
      <c r="E29" s="13" t="s">
        <v>80</v>
      </c>
      <c r="F29" s="13" t="s">
        <v>81</v>
      </c>
      <c r="G29" s="10"/>
      <c r="H29" s="10"/>
      <c r="I29" s="10"/>
      <c r="J29" s="10"/>
    </row>
    <row r="30" customFormat="1" ht="74" customHeight="1" spans="1:10">
      <c r="A30" s="10">
        <v>28</v>
      </c>
      <c r="B30" s="7" t="s">
        <v>11</v>
      </c>
      <c r="C30" s="8" t="s">
        <v>82</v>
      </c>
      <c r="D30" s="12" t="s">
        <v>83</v>
      </c>
      <c r="E30" s="14" t="s">
        <v>84</v>
      </c>
      <c r="F30" s="13" t="s">
        <v>85</v>
      </c>
      <c r="G30" s="10"/>
      <c r="H30" s="10"/>
      <c r="I30" s="10"/>
      <c r="J30" s="10"/>
    </row>
    <row r="31" customFormat="1" ht="74" customHeight="1" spans="1:10">
      <c r="A31" s="10">
        <v>29</v>
      </c>
      <c r="B31" s="7" t="s">
        <v>11</v>
      </c>
      <c r="C31" s="8" t="s">
        <v>86</v>
      </c>
      <c r="D31" s="12">
        <v>46266</v>
      </c>
      <c r="E31" s="13" t="s">
        <v>87</v>
      </c>
      <c r="F31" s="13" t="s">
        <v>88</v>
      </c>
      <c r="G31" s="10"/>
      <c r="H31" s="10"/>
      <c r="I31" s="10"/>
      <c r="J31" s="10"/>
    </row>
    <row r="32" customFormat="1" ht="74" customHeight="1" spans="1:10">
      <c r="A32" s="10">
        <v>30</v>
      </c>
      <c r="B32" s="7" t="s">
        <v>11</v>
      </c>
      <c r="C32" s="8" t="s">
        <v>89</v>
      </c>
      <c r="D32" s="12">
        <v>46266</v>
      </c>
      <c r="E32" s="7" t="s">
        <v>40</v>
      </c>
      <c r="F32" s="7" t="s">
        <v>41</v>
      </c>
      <c r="G32" s="10"/>
      <c r="H32" s="10"/>
      <c r="I32" s="10"/>
      <c r="J32" s="10"/>
    </row>
    <row r="33" customFormat="1" ht="74" customHeight="1" spans="1:10">
      <c r="A33" s="10">
        <v>31</v>
      </c>
      <c r="B33" s="7" t="s">
        <v>11</v>
      </c>
      <c r="C33" s="11" t="s">
        <v>90</v>
      </c>
      <c r="D33" s="12">
        <v>46266</v>
      </c>
      <c r="E33" s="13" t="s">
        <v>60</v>
      </c>
      <c r="F33" s="13" t="s">
        <v>61</v>
      </c>
      <c r="G33" s="10"/>
      <c r="H33" s="10"/>
      <c r="I33" s="10"/>
      <c r="J33" s="10"/>
    </row>
    <row r="34" customFormat="1" ht="74" customHeight="1" spans="1:10">
      <c r="A34" s="10">
        <v>32</v>
      </c>
      <c r="B34" s="7" t="s">
        <v>11</v>
      </c>
      <c r="C34" s="8" t="s">
        <v>91</v>
      </c>
      <c r="D34" s="12">
        <v>46266</v>
      </c>
      <c r="E34" s="13" t="s">
        <v>92</v>
      </c>
      <c r="F34" s="13" t="s">
        <v>93</v>
      </c>
      <c r="G34" s="10"/>
      <c r="H34" s="10"/>
      <c r="I34" s="10"/>
      <c r="J34" s="10"/>
    </row>
    <row r="35" customFormat="1" ht="74" customHeight="1" spans="1:10">
      <c r="A35" s="10">
        <v>33</v>
      </c>
      <c r="B35" s="7" t="s">
        <v>11</v>
      </c>
      <c r="C35" s="11" t="s">
        <v>94</v>
      </c>
      <c r="D35" s="12">
        <v>46266</v>
      </c>
      <c r="E35" s="13" t="s">
        <v>95</v>
      </c>
      <c r="F35" s="13" t="s">
        <v>96</v>
      </c>
      <c r="G35" s="10"/>
      <c r="H35" s="10"/>
      <c r="I35" s="10"/>
      <c r="J35" s="10"/>
    </row>
    <row r="36" customFormat="1" ht="74" customHeight="1" spans="1:10">
      <c r="A36" s="10">
        <v>34</v>
      </c>
      <c r="B36" s="7" t="s">
        <v>11</v>
      </c>
      <c r="C36" s="8" t="s">
        <v>97</v>
      </c>
      <c r="D36" s="9">
        <v>46266</v>
      </c>
      <c r="E36" s="13" t="s">
        <v>98</v>
      </c>
      <c r="F36" s="13" t="s">
        <v>99</v>
      </c>
      <c r="G36" s="10"/>
      <c r="H36" s="10"/>
      <c r="I36" s="10"/>
      <c r="J36" s="10"/>
    </row>
    <row r="37" customFormat="1" ht="74" customHeight="1" spans="1:10">
      <c r="A37" s="10">
        <v>35</v>
      </c>
      <c r="B37" s="7" t="s">
        <v>11</v>
      </c>
      <c r="C37" s="11" t="s">
        <v>100</v>
      </c>
      <c r="D37" s="12">
        <v>46266</v>
      </c>
      <c r="E37" s="13" t="s">
        <v>101</v>
      </c>
      <c r="F37" s="13" t="s">
        <v>102</v>
      </c>
      <c r="G37" s="10"/>
      <c r="H37" s="10"/>
      <c r="I37" s="10"/>
      <c r="J37" s="10"/>
    </row>
    <row r="38" customFormat="1" ht="74" customHeight="1" spans="1:10">
      <c r="A38" s="10">
        <v>36</v>
      </c>
      <c r="B38" s="7" t="s">
        <v>11</v>
      </c>
      <c r="C38" s="11" t="s">
        <v>103</v>
      </c>
      <c r="D38" s="12">
        <v>46267</v>
      </c>
      <c r="E38" s="7" t="s">
        <v>104</v>
      </c>
      <c r="F38" s="13" t="s">
        <v>105</v>
      </c>
      <c r="G38" s="10"/>
      <c r="H38" s="10"/>
      <c r="I38" s="10"/>
      <c r="J38" s="10"/>
    </row>
    <row r="39" customFormat="1" ht="74" customHeight="1" spans="1:10">
      <c r="A39" s="10">
        <v>37</v>
      </c>
      <c r="B39" s="7" t="s">
        <v>11</v>
      </c>
      <c r="C39" s="11" t="s">
        <v>106</v>
      </c>
      <c r="D39" s="9">
        <v>46267</v>
      </c>
      <c r="E39" s="13" t="s">
        <v>107</v>
      </c>
      <c r="F39" s="13" t="s">
        <v>108</v>
      </c>
      <c r="G39" s="10"/>
      <c r="H39" s="10"/>
      <c r="I39" s="10"/>
      <c r="J39" s="10"/>
    </row>
    <row r="40" customFormat="1" ht="74" customHeight="1" spans="1:10">
      <c r="A40" s="10">
        <v>38</v>
      </c>
      <c r="B40" s="7" t="s">
        <v>11</v>
      </c>
      <c r="C40" s="11" t="s">
        <v>109</v>
      </c>
      <c r="D40" s="12">
        <v>46296</v>
      </c>
      <c r="E40" s="13" t="s">
        <v>110</v>
      </c>
      <c r="F40" s="13" t="s">
        <v>111</v>
      </c>
      <c r="G40" s="10"/>
      <c r="H40" s="10"/>
      <c r="I40" s="10"/>
      <c r="J40" s="10"/>
    </row>
    <row r="41" customFormat="1" ht="74" customHeight="1" spans="1:10">
      <c r="A41" s="10">
        <v>39</v>
      </c>
      <c r="B41" s="7" t="s">
        <v>11</v>
      </c>
      <c r="C41" s="8" t="s">
        <v>112</v>
      </c>
      <c r="D41" s="12">
        <v>46296</v>
      </c>
      <c r="E41" s="13" t="s">
        <v>113</v>
      </c>
      <c r="F41" s="13" t="s">
        <v>61</v>
      </c>
      <c r="G41" s="10"/>
      <c r="H41" s="10"/>
      <c r="I41" s="10"/>
      <c r="J41" s="10"/>
    </row>
    <row r="42" customFormat="1" ht="74" customHeight="1" spans="1:10">
      <c r="A42" s="10">
        <v>40</v>
      </c>
      <c r="B42" s="7" t="s">
        <v>11</v>
      </c>
      <c r="C42" s="8" t="s">
        <v>114</v>
      </c>
      <c r="D42" s="12">
        <v>46296</v>
      </c>
      <c r="E42" s="13" t="s">
        <v>115</v>
      </c>
      <c r="F42" s="13" t="s">
        <v>102</v>
      </c>
      <c r="G42" s="10"/>
      <c r="H42" s="10"/>
      <c r="I42" s="10"/>
      <c r="J42" s="10"/>
    </row>
    <row r="43" customFormat="1" ht="74" customHeight="1" spans="1:10">
      <c r="A43" s="10">
        <v>41</v>
      </c>
      <c r="B43" s="7" t="s">
        <v>11</v>
      </c>
      <c r="C43" s="8" t="s">
        <v>116</v>
      </c>
      <c r="D43" s="9" t="s">
        <v>117</v>
      </c>
      <c r="E43" s="13" t="s">
        <v>118</v>
      </c>
      <c r="F43" s="13" t="s">
        <v>119</v>
      </c>
      <c r="G43" s="10"/>
      <c r="H43" s="10"/>
      <c r="I43" s="10"/>
      <c r="J43" s="10"/>
    </row>
    <row r="44" customFormat="1" ht="74" customHeight="1" spans="1:10">
      <c r="A44" s="10">
        <v>42</v>
      </c>
      <c r="B44" s="7" t="s">
        <v>11</v>
      </c>
      <c r="C44" s="11" t="s">
        <v>120</v>
      </c>
      <c r="D44" s="12">
        <v>46327</v>
      </c>
      <c r="E44" s="7" t="s">
        <v>121</v>
      </c>
      <c r="F44" s="13" t="s">
        <v>18</v>
      </c>
      <c r="G44" s="10"/>
      <c r="H44" s="10"/>
      <c r="I44" s="10"/>
      <c r="J44" s="10"/>
    </row>
    <row r="45" customFormat="1" ht="74" customHeight="1" spans="1:10">
      <c r="A45" s="10">
        <v>43</v>
      </c>
      <c r="B45" s="7" t="s">
        <v>11</v>
      </c>
      <c r="C45" s="11" t="s">
        <v>122</v>
      </c>
      <c r="D45" s="9">
        <v>46327</v>
      </c>
      <c r="E45" s="13" t="s">
        <v>123</v>
      </c>
      <c r="F45" s="13" t="s">
        <v>124</v>
      </c>
      <c r="G45" s="10"/>
      <c r="H45" s="10"/>
      <c r="I45" s="10"/>
      <c r="J45" s="10"/>
    </row>
    <row r="46" customFormat="1" ht="74" customHeight="1" spans="1:10">
      <c r="A46" s="10">
        <v>44</v>
      </c>
      <c r="B46" s="7" t="s">
        <v>11</v>
      </c>
      <c r="C46" s="11" t="s">
        <v>125</v>
      </c>
      <c r="D46" s="12">
        <v>46327</v>
      </c>
      <c r="E46" s="13" t="s">
        <v>33</v>
      </c>
      <c r="F46" s="13" t="s">
        <v>126</v>
      </c>
      <c r="G46" s="10"/>
      <c r="H46" s="10"/>
      <c r="I46" s="10"/>
      <c r="J46" s="10"/>
    </row>
    <row r="47" customFormat="1" ht="74" customHeight="1" spans="1:10">
      <c r="A47" s="10">
        <v>45</v>
      </c>
      <c r="B47" s="7" t="s">
        <v>11</v>
      </c>
      <c r="C47" s="11" t="s">
        <v>127</v>
      </c>
      <c r="D47" s="12">
        <v>46327</v>
      </c>
      <c r="E47" s="13" t="s">
        <v>25</v>
      </c>
      <c r="F47" s="13" t="s">
        <v>26</v>
      </c>
      <c r="G47" s="10"/>
      <c r="H47" s="10"/>
      <c r="I47" s="10"/>
      <c r="J47" s="10"/>
    </row>
    <row r="48" customFormat="1" ht="74" customHeight="1" spans="1:10">
      <c r="A48" s="10">
        <v>46</v>
      </c>
      <c r="B48" s="7" t="s">
        <v>11</v>
      </c>
      <c r="C48" s="11" t="s">
        <v>128</v>
      </c>
      <c r="D48" s="12">
        <v>46327</v>
      </c>
      <c r="E48" s="13" t="s">
        <v>129</v>
      </c>
      <c r="F48" s="13" t="s">
        <v>47</v>
      </c>
      <c r="G48" s="10"/>
      <c r="H48" s="10"/>
      <c r="I48" s="10"/>
      <c r="J48" s="10"/>
    </row>
    <row r="49" customFormat="1" ht="74" customHeight="1" spans="1:10">
      <c r="A49" s="10">
        <v>47</v>
      </c>
      <c r="B49" s="7" t="s">
        <v>11</v>
      </c>
      <c r="C49" s="11" t="s">
        <v>130</v>
      </c>
      <c r="D49" s="12">
        <v>46357</v>
      </c>
      <c r="E49" s="13" t="s">
        <v>131</v>
      </c>
      <c r="F49" s="13" t="s">
        <v>132</v>
      </c>
      <c r="G49" s="10"/>
      <c r="H49" s="10"/>
      <c r="I49" s="10"/>
      <c r="J49" s="10"/>
    </row>
    <row r="50" customFormat="1" ht="78" customHeight="1" spans="1:10">
      <c r="A50" s="10">
        <v>48</v>
      </c>
      <c r="B50" s="7" t="s">
        <v>11</v>
      </c>
      <c r="C50" s="8" t="s">
        <v>133</v>
      </c>
      <c r="D50" s="9">
        <v>46357</v>
      </c>
      <c r="E50" s="7" t="s">
        <v>134</v>
      </c>
      <c r="F50" s="13" t="s">
        <v>58</v>
      </c>
      <c r="G50" s="10"/>
      <c r="H50" s="10"/>
      <c r="I50" s="10"/>
      <c r="J50" s="10"/>
    </row>
    <row r="51" customFormat="1" ht="74" customHeight="1" spans="1:10">
      <c r="A51" s="10">
        <v>49</v>
      </c>
      <c r="B51" s="7" t="s">
        <v>135</v>
      </c>
      <c r="C51" s="8" t="s">
        <v>136</v>
      </c>
      <c r="D51" s="9" t="s">
        <v>137</v>
      </c>
      <c r="E51" s="7" t="s">
        <v>46</v>
      </c>
      <c r="F51" s="7" t="s">
        <v>47</v>
      </c>
      <c r="G51" s="10"/>
      <c r="H51" s="10"/>
      <c r="I51" s="10"/>
      <c r="J51" s="10"/>
    </row>
    <row r="52" customFormat="1" ht="74" customHeight="1" spans="1:10">
      <c r="A52" s="10">
        <v>50</v>
      </c>
      <c r="B52" s="7" t="s">
        <v>138</v>
      </c>
      <c r="C52" s="8" t="s">
        <v>139</v>
      </c>
      <c r="D52" s="9" t="s">
        <v>140</v>
      </c>
      <c r="E52" s="7" t="s">
        <v>118</v>
      </c>
      <c r="F52" s="7" t="s">
        <v>119</v>
      </c>
      <c r="G52" s="10"/>
      <c r="H52" s="10"/>
      <c r="I52" s="10"/>
      <c r="J52" s="10"/>
    </row>
    <row r="53" customFormat="1" ht="74" customHeight="1" spans="1:10">
      <c r="A53" s="10">
        <v>51</v>
      </c>
      <c r="B53" s="7" t="s">
        <v>141</v>
      </c>
      <c r="C53" s="8" t="s">
        <v>142</v>
      </c>
      <c r="D53" s="9" t="s">
        <v>143</v>
      </c>
      <c r="E53" s="7" t="s">
        <v>118</v>
      </c>
      <c r="F53" s="7" t="s">
        <v>119</v>
      </c>
      <c r="G53" s="10"/>
      <c r="H53" s="10"/>
      <c r="I53" s="10"/>
      <c r="J53" s="10"/>
    </row>
    <row r="54" customFormat="1" ht="74" customHeight="1" spans="1:10">
      <c r="A54" s="10">
        <v>52</v>
      </c>
      <c r="B54" s="7" t="s">
        <v>144</v>
      </c>
      <c r="C54" s="8" t="s">
        <v>145</v>
      </c>
      <c r="D54" s="9" t="s">
        <v>146</v>
      </c>
      <c r="E54" s="7" t="s">
        <v>147</v>
      </c>
      <c r="F54" s="7" t="s">
        <v>18</v>
      </c>
      <c r="G54" s="10"/>
      <c r="H54" s="10"/>
      <c r="I54" s="10"/>
      <c r="J54" s="10"/>
    </row>
    <row r="55" customFormat="1" ht="74" customHeight="1" spans="1:10">
      <c r="A55" s="10">
        <v>53</v>
      </c>
      <c r="B55" s="7" t="s">
        <v>144</v>
      </c>
      <c r="C55" s="8" t="s">
        <v>148</v>
      </c>
      <c r="D55" s="9" t="s">
        <v>149</v>
      </c>
      <c r="E55" s="7" t="s">
        <v>150</v>
      </c>
      <c r="F55" s="13" t="s">
        <v>151</v>
      </c>
      <c r="G55" s="10"/>
      <c r="H55" s="10"/>
      <c r="I55" s="10"/>
      <c r="J55" s="10"/>
    </row>
    <row r="56" customFormat="1" ht="74" customHeight="1" spans="1:10">
      <c r="A56" s="10">
        <v>54</v>
      </c>
      <c r="B56" s="7" t="s">
        <v>144</v>
      </c>
      <c r="C56" s="11" t="s">
        <v>152</v>
      </c>
      <c r="D56" s="9" t="s">
        <v>153</v>
      </c>
      <c r="E56" s="13" t="s">
        <v>98</v>
      </c>
      <c r="F56" s="13" t="s">
        <v>99</v>
      </c>
      <c r="G56" s="10"/>
      <c r="H56" s="10"/>
      <c r="I56" s="10"/>
      <c r="J56" s="10"/>
    </row>
    <row r="57" customFormat="1" ht="74" customHeight="1" spans="1:10">
      <c r="A57" s="10">
        <v>55</v>
      </c>
      <c r="B57" s="7" t="s">
        <v>144</v>
      </c>
      <c r="C57" s="8" t="s">
        <v>154</v>
      </c>
      <c r="D57" s="9" t="s">
        <v>155</v>
      </c>
      <c r="E57" s="7" t="s">
        <v>118</v>
      </c>
      <c r="F57" s="7" t="s">
        <v>119</v>
      </c>
      <c r="G57" s="10"/>
      <c r="H57" s="10"/>
      <c r="I57" s="10"/>
      <c r="J57" s="10"/>
    </row>
    <row r="58" customFormat="1" ht="74" customHeight="1" spans="1:10">
      <c r="A58" s="10">
        <v>56</v>
      </c>
      <c r="B58" s="7" t="s">
        <v>144</v>
      </c>
      <c r="C58" s="11" t="s">
        <v>156</v>
      </c>
      <c r="D58" s="9" t="s">
        <v>157</v>
      </c>
      <c r="E58" s="7" t="s">
        <v>158</v>
      </c>
      <c r="F58" s="7" t="s">
        <v>159</v>
      </c>
      <c r="G58" s="10"/>
      <c r="H58" s="10"/>
      <c r="I58" s="10"/>
      <c r="J58" s="10"/>
    </row>
    <row r="59" customFormat="1" ht="74" customHeight="1" spans="1:10">
      <c r="A59" s="10">
        <v>57</v>
      </c>
      <c r="B59" s="7" t="s">
        <v>144</v>
      </c>
      <c r="C59" s="11" t="s">
        <v>160</v>
      </c>
      <c r="D59" s="9" t="s">
        <v>161</v>
      </c>
      <c r="E59" s="13" t="s">
        <v>98</v>
      </c>
      <c r="F59" s="13" t="s">
        <v>99</v>
      </c>
      <c r="G59" s="10"/>
      <c r="H59" s="10"/>
      <c r="I59" s="10"/>
      <c r="J59" s="10"/>
    </row>
    <row r="60" customFormat="1" ht="74" customHeight="1" spans="1:10">
      <c r="A60" s="10">
        <v>58</v>
      </c>
      <c r="B60" s="7" t="s">
        <v>144</v>
      </c>
      <c r="C60" s="11"/>
      <c r="D60" s="9" t="s">
        <v>162</v>
      </c>
      <c r="E60" s="13" t="s">
        <v>98</v>
      </c>
      <c r="F60" s="13" t="s">
        <v>99</v>
      </c>
      <c r="G60" s="10"/>
      <c r="H60" s="10"/>
      <c r="I60" s="10"/>
      <c r="J60" s="10"/>
    </row>
    <row r="61" customFormat="1" ht="74" customHeight="1" spans="1:10">
      <c r="A61" s="10">
        <v>59</v>
      </c>
      <c r="B61" s="7" t="s">
        <v>163</v>
      </c>
      <c r="C61" s="8" t="s">
        <v>164</v>
      </c>
      <c r="D61" s="9" t="s">
        <v>165</v>
      </c>
      <c r="E61" s="7" t="s">
        <v>166</v>
      </c>
      <c r="F61" s="7" t="s">
        <v>167</v>
      </c>
      <c r="G61" s="10"/>
      <c r="H61" s="10"/>
      <c r="I61" s="10"/>
      <c r="J61" s="10"/>
    </row>
    <row r="62" customFormat="1" ht="74" customHeight="1" spans="1:10">
      <c r="A62" s="10">
        <v>60</v>
      </c>
      <c r="B62" s="7" t="s">
        <v>168</v>
      </c>
      <c r="C62" s="11" t="s">
        <v>169</v>
      </c>
      <c r="D62" s="9" t="s">
        <v>149</v>
      </c>
      <c r="E62" s="13" t="s">
        <v>17</v>
      </c>
      <c r="F62" s="13" t="s">
        <v>18</v>
      </c>
      <c r="G62" s="10"/>
      <c r="H62" s="10"/>
      <c r="I62" s="10"/>
      <c r="J62" s="10"/>
    </row>
    <row r="63" customFormat="1" ht="81" customHeight="1" spans="1:10">
      <c r="A63" s="10">
        <v>61</v>
      </c>
      <c r="B63" s="7" t="s">
        <v>168</v>
      </c>
      <c r="C63" s="11" t="s">
        <v>170</v>
      </c>
      <c r="D63" s="9" t="s">
        <v>171</v>
      </c>
      <c r="E63" s="13" t="s">
        <v>98</v>
      </c>
      <c r="F63" s="13" t="s">
        <v>99</v>
      </c>
      <c r="G63" s="10"/>
      <c r="H63" s="10"/>
      <c r="I63" s="10"/>
      <c r="J63" s="10"/>
    </row>
    <row r="64" customFormat="1" ht="74" customHeight="1" spans="1:10">
      <c r="A64" s="10">
        <v>62</v>
      </c>
      <c r="B64" s="7" t="s">
        <v>168</v>
      </c>
      <c r="C64" s="8" t="s">
        <v>172</v>
      </c>
      <c r="D64" s="9" t="s">
        <v>173</v>
      </c>
      <c r="E64" s="13" t="s">
        <v>174</v>
      </c>
      <c r="F64" s="13" t="s">
        <v>175</v>
      </c>
      <c r="G64" s="10"/>
      <c r="H64" s="10"/>
      <c r="I64" s="10"/>
      <c r="J64" s="10"/>
    </row>
    <row r="65" customFormat="1" ht="74" customHeight="1" spans="1:10">
      <c r="A65" s="10">
        <v>63</v>
      </c>
      <c r="B65" s="7" t="s">
        <v>168</v>
      </c>
      <c r="C65" s="11" t="s">
        <v>176</v>
      </c>
      <c r="D65" s="9" t="s">
        <v>177</v>
      </c>
      <c r="E65" s="13" t="s">
        <v>178</v>
      </c>
      <c r="F65" s="13" t="s">
        <v>175</v>
      </c>
      <c r="G65" s="10"/>
      <c r="H65" s="10"/>
      <c r="I65" s="10"/>
      <c r="J65" s="10"/>
    </row>
    <row r="66" customFormat="1" ht="74" customHeight="1" spans="1:10">
      <c r="A66" s="10">
        <v>64</v>
      </c>
      <c r="B66" s="7" t="s">
        <v>138</v>
      </c>
      <c r="C66" s="8" t="s">
        <v>179</v>
      </c>
      <c r="D66" s="12" t="s">
        <v>180</v>
      </c>
      <c r="E66" s="7" t="s">
        <v>181</v>
      </c>
      <c r="F66" s="13" t="s">
        <v>182</v>
      </c>
      <c r="G66" s="10"/>
      <c r="H66" s="10"/>
      <c r="I66" s="10"/>
      <c r="J66" s="10"/>
    </row>
    <row r="67" customFormat="1" ht="74" customHeight="1" spans="1:10">
      <c r="A67" s="10">
        <v>65</v>
      </c>
      <c r="B67" s="7" t="s">
        <v>138</v>
      </c>
      <c r="C67" s="8" t="s">
        <v>183</v>
      </c>
      <c r="D67" s="9" t="s">
        <v>184</v>
      </c>
      <c r="E67" s="13" t="s">
        <v>46</v>
      </c>
      <c r="F67" s="13" t="s">
        <v>47</v>
      </c>
      <c r="G67" s="10"/>
      <c r="H67" s="10"/>
      <c r="I67" s="10"/>
      <c r="J67" s="10"/>
    </row>
    <row r="68" customFormat="1" ht="74" customHeight="1" spans="1:10">
      <c r="A68" s="10">
        <v>66</v>
      </c>
      <c r="B68" s="7" t="s">
        <v>138</v>
      </c>
      <c r="C68" s="8" t="s">
        <v>185</v>
      </c>
      <c r="D68" s="9" t="s">
        <v>186</v>
      </c>
      <c r="E68" s="7" t="s">
        <v>33</v>
      </c>
      <c r="F68" s="13" t="s">
        <v>34</v>
      </c>
      <c r="G68" s="10"/>
      <c r="H68" s="10"/>
      <c r="I68" s="10"/>
      <c r="J68" s="10"/>
    </row>
    <row r="69" customFormat="1" ht="74" customHeight="1" spans="1:10">
      <c r="A69" s="10">
        <v>67</v>
      </c>
      <c r="B69" s="7" t="s">
        <v>138</v>
      </c>
      <c r="C69" s="11" t="s">
        <v>187</v>
      </c>
      <c r="D69" s="9" t="s">
        <v>188</v>
      </c>
      <c r="E69" s="13" t="s">
        <v>189</v>
      </c>
      <c r="F69" s="13" t="s">
        <v>18</v>
      </c>
      <c r="G69" s="10"/>
      <c r="H69" s="10"/>
      <c r="I69" s="10"/>
      <c r="J69" s="10"/>
    </row>
    <row r="70" customFormat="1" ht="74" customHeight="1" spans="1:10">
      <c r="A70" s="10">
        <v>68</v>
      </c>
      <c r="B70" s="7" t="s">
        <v>138</v>
      </c>
      <c r="C70" s="8" t="s">
        <v>190</v>
      </c>
      <c r="D70" s="9" t="s">
        <v>191</v>
      </c>
      <c r="E70" s="7" t="s">
        <v>37</v>
      </c>
      <c r="F70" s="7" t="s">
        <v>38</v>
      </c>
      <c r="G70" s="10"/>
      <c r="H70" s="10"/>
      <c r="I70" s="10"/>
      <c r="J70" s="10"/>
    </row>
    <row r="71" customFormat="1" ht="74" customHeight="1" spans="1:10">
      <c r="A71" s="10">
        <v>69</v>
      </c>
      <c r="B71" s="7" t="s">
        <v>138</v>
      </c>
      <c r="C71" s="8" t="s">
        <v>192</v>
      </c>
      <c r="D71" s="9" t="s">
        <v>193</v>
      </c>
      <c r="E71" s="7" t="s">
        <v>60</v>
      </c>
      <c r="F71" s="7" t="s">
        <v>61</v>
      </c>
      <c r="G71" s="10"/>
      <c r="H71" s="10"/>
      <c r="I71" s="10"/>
      <c r="J71" s="10"/>
    </row>
    <row r="72" customFormat="1" ht="74" customHeight="1" spans="1:10">
      <c r="A72" s="10">
        <v>70</v>
      </c>
      <c r="B72" s="7" t="s">
        <v>144</v>
      </c>
      <c r="C72" s="8" t="s">
        <v>194</v>
      </c>
      <c r="D72" s="9" t="s">
        <v>195</v>
      </c>
      <c r="E72" s="7" t="s">
        <v>196</v>
      </c>
      <c r="F72" s="7" t="s">
        <v>197</v>
      </c>
      <c r="G72" s="10"/>
      <c r="H72" s="10"/>
      <c r="I72" s="10"/>
      <c r="J72" s="10"/>
    </row>
    <row r="73" customFormat="1" ht="74" customHeight="1" spans="1:10">
      <c r="A73" s="10">
        <v>71</v>
      </c>
      <c r="B73" s="7" t="s">
        <v>198</v>
      </c>
      <c r="C73" s="15" t="s">
        <v>199</v>
      </c>
      <c r="D73" s="16" t="s">
        <v>200</v>
      </c>
      <c r="E73" s="7" t="s">
        <v>107</v>
      </c>
      <c r="F73" s="7" t="s">
        <v>18</v>
      </c>
      <c r="G73" s="10"/>
      <c r="H73" s="10"/>
      <c r="I73" s="10"/>
      <c r="J73" s="10"/>
    </row>
    <row r="74" customFormat="1" ht="74" customHeight="1" spans="1:10">
      <c r="A74" s="10">
        <v>72</v>
      </c>
      <c r="B74" s="7" t="s">
        <v>198</v>
      </c>
      <c r="C74" s="15" t="s">
        <v>201</v>
      </c>
      <c r="D74" s="16" t="s">
        <v>202</v>
      </c>
      <c r="E74" s="7" t="s">
        <v>203</v>
      </c>
      <c r="F74" s="7" t="s">
        <v>151</v>
      </c>
      <c r="G74" s="10"/>
      <c r="H74" s="10"/>
      <c r="I74" s="10"/>
      <c r="J74" s="10"/>
    </row>
    <row r="75" customFormat="1" ht="74" customHeight="1" spans="1:10">
      <c r="A75" s="10">
        <v>73</v>
      </c>
      <c r="B75" s="7" t="s">
        <v>198</v>
      </c>
      <c r="C75" s="15" t="s">
        <v>204</v>
      </c>
      <c r="D75" s="16" t="s">
        <v>205</v>
      </c>
      <c r="E75" s="7" t="s">
        <v>206</v>
      </c>
      <c r="F75" s="7" t="s">
        <v>119</v>
      </c>
      <c r="G75" s="10"/>
      <c r="H75" s="10"/>
      <c r="I75" s="10"/>
      <c r="J75" s="10"/>
    </row>
    <row r="76" customFormat="1" ht="74" customHeight="1" spans="1:10">
      <c r="A76" s="10">
        <v>74</v>
      </c>
      <c r="B76" s="7" t="s">
        <v>207</v>
      </c>
      <c r="C76" s="15" t="s">
        <v>208</v>
      </c>
      <c r="D76" s="16" t="s">
        <v>209</v>
      </c>
      <c r="E76" s="7" t="s">
        <v>37</v>
      </c>
      <c r="F76" s="7" t="s">
        <v>38</v>
      </c>
      <c r="G76" s="10"/>
      <c r="H76" s="10"/>
      <c r="I76" s="10"/>
      <c r="J76" s="10"/>
    </row>
    <row r="77" customFormat="1" ht="74" customHeight="1" spans="1:10">
      <c r="A77" s="10">
        <v>75</v>
      </c>
      <c r="B77" s="7" t="s">
        <v>210</v>
      </c>
      <c r="C77" s="15" t="s">
        <v>211</v>
      </c>
      <c r="D77" s="17" t="s">
        <v>212</v>
      </c>
      <c r="E77" s="7" t="s">
        <v>60</v>
      </c>
      <c r="F77" s="7" t="s">
        <v>61</v>
      </c>
      <c r="G77" s="10"/>
      <c r="H77" s="10"/>
      <c r="I77" s="10"/>
      <c r="J77" s="10"/>
    </row>
    <row r="78" customFormat="1" ht="74" customHeight="1" spans="1:10">
      <c r="A78" s="10">
        <v>76</v>
      </c>
      <c r="B78" s="7" t="s">
        <v>198</v>
      </c>
      <c r="C78" s="15" t="s">
        <v>213</v>
      </c>
      <c r="D78" s="16" t="s">
        <v>214</v>
      </c>
      <c r="E78" s="7" t="s">
        <v>33</v>
      </c>
      <c r="F78" s="7" t="s">
        <v>34</v>
      </c>
      <c r="G78" s="10"/>
      <c r="H78" s="10"/>
      <c r="I78" s="10"/>
      <c r="J78" s="10"/>
    </row>
    <row r="79" customFormat="1" ht="74" customHeight="1" spans="1:10">
      <c r="A79" s="10">
        <v>77</v>
      </c>
      <c r="B79" s="7" t="s">
        <v>198</v>
      </c>
      <c r="C79" s="15" t="s">
        <v>215</v>
      </c>
      <c r="D79" s="16" t="s">
        <v>214</v>
      </c>
      <c r="E79" s="7" t="s">
        <v>216</v>
      </c>
      <c r="F79" s="7" t="s">
        <v>26</v>
      </c>
      <c r="G79" s="10"/>
      <c r="H79" s="10"/>
      <c r="I79" s="10"/>
      <c r="J79" s="10"/>
    </row>
    <row r="80" customFormat="1" ht="74" customHeight="1" spans="1:10">
      <c r="A80" s="10">
        <v>78</v>
      </c>
      <c r="B80" s="7" t="s">
        <v>198</v>
      </c>
      <c r="C80" s="15" t="s">
        <v>217</v>
      </c>
      <c r="D80" s="16" t="s">
        <v>218</v>
      </c>
      <c r="E80" s="7" t="s">
        <v>63</v>
      </c>
      <c r="F80" s="7" t="s">
        <v>30</v>
      </c>
      <c r="G80" s="10"/>
      <c r="H80" s="10"/>
      <c r="I80" s="10"/>
      <c r="J80" s="10"/>
    </row>
    <row r="81" customFormat="1" ht="74" customHeight="1" spans="1:10">
      <c r="A81" s="10">
        <v>79</v>
      </c>
      <c r="B81" s="7" t="s">
        <v>207</v>
      </c>
      <c r="C81" s="15" t="s">
        <v>219</v>
      </c>
      <c r="D81" s="16" t="s">
        <v>220</v>
      </c>
      <c r="E81" s="7" t="s">
        <v>221</v>
      </c>
      <c r="F81" s="7" t="s">
        <v>175</v>
      </c>
      <c r="G81" s="10"/>
      <c r="H81" s="10"/>
      <c r="I81" s="10"/>
      <c r="J81" s="10"/>
    </row>
    <row r="82" customFormat="1" ht="74" customHeight="1" spans="1:10">
      <c r="A82" s="10">
        <v>80</v>
      </c>
      <c r="B82" s="7" t="s">
        <v>222</v>
      </c>
      <c r="C82" s="15" t="s">
        <v>223</v>
      </c>
      <c r="D82" s="16" t="s">
        <v>224</v>
      </c>
      <c r="E82" s="7" t="s">
        <v>225</v>
      </c>
      <c r="F82" s="7" t="s">
        <v>196</v>
      </c>
      <c r="G82" s="10"/>
      <c r="H82" s="10"/>
      <c r="I82" s="10"/>
      <c r="J82" s="10"/>
    </row>
    <row r="83" customFormat="1" ht="74" customHeight="1" spans="1:10">
      <c r="A83" s="10">
        <v>81</v>
      </c>
      <c r="B83" s="7" t="s">
        <v>207</v>
      </c>
      <c r="C83" s="15" t="s">
        <v>226</v>
      </c>
      <c r="D83" s="16" t="s">
        <v>227</v>
      </c>
      <c r="E83" s="7" t="s">
        <v>228</v>
      </c>
      <c r="F83" s="7" t="s">
        <v>229</v>
      </c>
      <c r="G83" s="10"/>
      <c r="H83" s="10"/>
      <c r="I83" s="10"/>
      <c r="J83" s="10"/>
    </row>
    <row r="84" customFormat="1" ht="74" customHeight="1" spans="1:10">
      <c r="A84" s="10">
        <v>82</v>
      </c>
      <c r="B84" s="7" t="s">
        <v>230</v>
      </c>
      <c r="C84" s="15" t="s">
        <v>231</v>
      </c>
      <c r="D84" s="16" t="s">
        <v>232</v>
      </c>
      <c r="E84" s="7" t="s">
        <v>33</v>
      </c>
      <c r="F84" s="7" t="s">
        <v>34</v>
      </c>
      <c r="G84" s="10"/>
      <c r="H84" s="10"/>
      <c r="I84" s="10"/>
      <c r="J84" s="10"/>
    </row>
    <row r="85" customFormat="1" ht="74" customHeight="1" spans="1:10">
      <c r="A85" s="10">
        <v>83</v>
      </c>
      <c r="B85" s="7" t="s">
        <v>230</v>
      </c>
      <c r="C85" s="15" t="s">
        <v>233</v>
      </c>
      <c r="D85" s="16" t="s">
        <v>234</v>
      </c>
      <c r="E85" s="7" t="s">
        <v>63</v>
      </c>
      <c r="F85" s="7" t="s">
        <v>30</v>
      </c>
      <c r="G85" s="10"/>
      <c r="H85" s="10"/>
      <c r="I85" s="10"/>
      <c r="J85" s="10"/>
    </row>
    <row r="86" customFormat="1" ht="74" customHeight="1" spans="1:10">
      <c r="A86" s="10">
        <v>84</v>
      </c>
      <c r="B86" s="7" t="s">
        <v>235</v>
      </c>
      <c r="C86" s="15" t="s">
        <v>236</v>
      </c>
      <c r="D86" s="16" t="s">
        <v>237</v>
      </c>
      <c r="E86" s="7" t="s">
        <v>238</v>
      </c>
      <c r="F86" s="7" t="s">
        <v>102</v>
      </c>
      <c r="G86" s="10"/>
      <c r="H86" s="10"/>
      <c r="I86" s="10"/>
      <c r="J86" s="10"/>
    </row>
    <row r="87" customFormat="1" ht="74" customHeight="1" spans="1:10">
      <c r="A87" s="10">
        <v>85</v>
      </c>
      <c r="B87" s="7" t="s">
        <v>239</v>
      </c>
      <c r="C87" s="15" t="s">
        <v>240</v>
      </c>
      <c r="D87" s="16" t="s">
        <v>241</v>
      </c>
      <c r="E87" s="7" t="s">
        <v>110</v>
      </c>
      <c r="F87" s="7" t="s">
        <v>111</v>
      </c>
      <c r="G87" s="10"/>
      <c r="H87" s="10"/>
      <c r="I87" s="10"/>
      <c r="J87" s="10"/>
    </row>
    <row r="88" customFormat="1" ht="74" customHeight="1" spans="1:10">
      <c r="A88" s="10">
        <v>86</v>
      </c>
      <c r="B88" s="7" t="s">
        <v>242</v>
      </c>
      <c r="C88" s="15" t="s">
        <v>243</v>
      </c>
      <c r="D88" s="16" t="s">
        <v>244</v>
      </c>
      <c r="E88" s="7" t="s">
        <v>17</v>
      </c>
      <c r="F88" s="7" t="s">
        <v>18</v>
      </c>
      <c r="G88" s="10"/>
      <c r="H88" s="10"/>
      <c r="I88" s="10"/>
      <c r="J88" s="10"/>
    </row>
    <row r="89" customFormat="1" ht="74" customHeight="1" spans="1:10">
      <c r="A89" s="10">
        <v>87</v>
      </c>
      <c r="B89" s="7" t="s">
        <v>245</v>
      </c>
      <c r="C89" s="15" t="s">
        <v>246</v>
      </c>
      <c r="D89" s="16" t="s">
        <v>247</v>
      </c>
      <c r="E89" s="7" t="s">
        <v>13</v>
      </c>
      <c r="F89" s="7" t="s">
        <v>14</v>
      </c>
      <c r="G89" s="10"/>
      <c r="H89" s="10"/>
      <c r="I89" s="10"/>
      <c r="J89" s="10"/>
    </row>
    <row r="90" customFormat="1" ht="74" customHeight="1" spans="1:10">
      <c r="A90" s="10">
        <v>88</v>
      </c>
      <c r="B90" s="7" t="s">
        <v>248</v>
      </c>
      <c r="C90" s="8" t="s">
        <v>249</v>
      </c>
      <c r="D90" s="9" t="s">
        <v>250</v>
      </c>
      <c r="E90" s="7" t="s">
        <v>43</v>
      </c>
      <c r="F90" s="7" t="s">
        <v>41</v>
      </c>
      <c r="G90" s="7"/>
      <c r="H90" s="7"/>
      <c r="I90" s="7"/>
      <c r="J90" s="7"/>
    </row>
    <row r="91" customFormat="1" ht="74" customHeight="1" spans="1:10">
      <c r="A91" s="10">
        <v>89</v>
      </c>
      <c r="B91" s="7" t="s">
        <v>248</v>
      </c>
      <c r="C91" s="8" t="s">
        <v>251</v>
      </c>
      <c r="D91" s="9" t="s">
        <v>252</v>
      </c>
      <c r="E91" s="7" t="s">
        <v>98</v>
      </c>
      <c r="F91" s="7" t="s">
        <v>99</v>
      </c>
      <c r="G91" s="7"/>
      <c r="H91" s="7"/>
      <c r="I91" s="7"/>
      <c r="J91" s="7"/>
    </row>
    <row r="92" customFormat="1" ht="74" customHeight="1" spans="1:10">
      <c r="A92" s="10">
        <v>90</v>
      </c>
      <c r="B92" s="7" t="s">
        <v>248</v>
      </c>
      <c r="C92" s="8" t="s">
        <v>253</v>
      </c>
      <c r="D92" s="9" t="s">
        <v>254</v>
      </c>
      <c r="E92" s="7" t="s">
        <v>43</v>
      </c>
      <c r="F92" s="7" t="s">
        <v>41</v>
      </c>
      <c r="G92" s="7"/>
      <c r="H92" s="7"/>
      <c r="I92" s="7"/>
      <c r="J92" s="7"/>
    </row>
    <row r="93" customFormat="1" ht="74" customHeight="1" spans="1:10">
      <c r="A93" s="10">
        <v>91</v>
      </c>
      <c r="B93" s="7" t="s">
        <v>248</v>
      </c>
      <c r="C93" s="8" t="s">
        <v>255</v>
      </c>
      <c r="D93" s="9" t="s">
        <v>256</v>
      </c>
      <c r="E93" s="7" t="s">
        <v>43</v>
      </c>
      <c r="F93" s="7" t="s">
        <v>41</v>
      </c>
      <c r="G93" s="7"/>
      <c r="H93" s="7"/>
      <c r="I93" s="7"/>
      <c r="J93" s="7"/>
    </row>
    <row r="94" customFormat="1" ht="74" customHeight="1" spans="1:10">
      <c r="A94" s="10">
        <v>92</v>
      </c>
      <c r="B94" s="7" t="s">
        <v>248</v>
      </c>
      <c r="C94" s="8" t="s">
        <v>257</v>
      </c>
      <c r="D94" s="9" t="s">
        <v>258</v>
      </c>
      <c r="E94" s="7" t="s">
        <v>76</v>
      </c>
      <c r="F94" s="7" t="s">
        <v>259</v>
      </c>
      <c r="G94" s="7"/>
      <c r="H94" s="7"/>
      <c r="I94" s="7"/>
      <c r="J94" s="7"/>
    </row>
    <row r="95" customFormat="1" ht="74" customHeight="1" spans="1:10">
      <c r="A95" s="10">
        <v>93</v>
      </c>
      <c r="B95" s="7" t="s">
        <v>248</v>
      </c>
      <c r="C95" s="8" t="s">
        <v>260</v>
      </c>
      <c r="D95" s="9" t="s">
        <v>261</v>
      </c>
      <c r="E95" s="7" t="s">
        <v>121</v>
      </c>
      <c r="F95" s="7" t="s">
        <v>18</v>
      </c>
      <c r="G95" s="7"/>
      <c r="H95" s="7"/>
      <c r="I95" s="7"/>
      <c r="J95" s="7"/>
    </row>
    <row r="96" customFormat="1" ht="74" customHeight="1" spans="1:10">
      <c r="A96" s="10">
        <v>94</v>
      </c>
      <c r="B96" s="7" t="s">
        <v>248</v>
      </c>
      <c r="C96" s="8" t="s">
        <v>262</v>
      </c>
      <c r="D96" s="9" t="s">
        <v>263</v>
      </c>
      <c r="E96" s="7" t="s">
        <v>37</v>
      </c>
      <c r="F96" s="7" t="s">
        <v>38</v>
      </c>
      <c r="G96" s="7"/>
      <c r="H96" s="7"/>
      <c r="I96" s="7"/>
      <c r="J96" s="7"/>
    </row>
    <row r="97" customFormat="1" ht="74" customHeight="1" spans="1:10">
      <c r="A97" s="10">
        <v>95</v>
      </c>
      <c r="B97" s="7" t="s">
        <v>248</v>
      </c>
      <c r="C97" s="8" t="s">
        <v>264</v>
      </c>
      <c r="D97" s="9">
        <v>46235</v>
      </c>
      <c r="E97" s="7" t="s">
        <v>228</v>
      </c>
      <c r="F97" s="7" t="s">
        <v>229</v>
      </c>
      <c r="G97" s="10"/>
      <c r="H97" s="10"/>
      <c r="I97" s="10"/>
      <c r="J97" s="10"/>
    </row>
    <row r="98" customFormat="1" ht="74" customHeight="1" spans="1:10">
      <c r="A98" s="10">
        <v>96</v>
      </c>
      <c r="B98" s="7" t="s">
        <v>248</v>
      </c>
      <c r="C98" s="8" t="s">
        <v>265</v>
      </c>
      <c r="D98" s="9">
        <v>46266</v>
      </c>
      <c r="E98" s="7" t="s">
        <v>92</v>
      </c>
      <c r="F98" s="7" t="s">
        <v>93</v>
      </c>
      <c r="G98" s="10"/>
      <c r="H98" s="10"/>
      <c r="I98" s="10"/>
      <c r="J98" s="10"/>
    </row>
    <row r="99" customFormat="1" ht="74" customHeight="1" spans="1:10">
      <c r="A99" s="10">
        <v>97</v>
      </c>
      <c r="B99" s="7" t="s">
        <v>248</v>
      </c>
      <c r="C99" s="8" t="s">
        <v>266</v>
      </c>
      <c r="D99" s="9">
        <v>46266</v>
      </c>
      <c r="E99" s="7" t="s">
        <v>92</v>
      </c>
      <c r="F99" s="7" t="s">
        <v>93</v>
      </c>
      <c r="G99" s="10"/>
      <c r="H99" s="10"/>
      <c r="I99" s="10"/>
      <c r="J99" s="10"/>
    </row>
    <row r="100" customFormat="1" ht="74" customHeight="1" spans="1:10">
      <c r="A100" s="10">
        <v>98</v>
      </c>
      <c r="B100" s="7" t="s">
        <v>248</v>
      </c>
      <c r="C100" s="8" t="s">
        <v>267</v>
      </c>
      <c r="D100" s="9" t="s">
        <v>268</v>
      </c>
      <c r="E100" s="7" t="s">
        <v>37</v>
      </c>
      <c r="F100" s="7" t="s">
        <v>38</v>
      </c>
      <c r="G100" s="10"/>
      <c r="H100" s="10"/>
      <c r="I100" s="10"/>
      <c r="J100" s="10"/>
    </row>
    <row r="101" customFormat="1" ht="74" customHeight="1" spans="1:10">
      <c r="A101" s="10">
        <v>99</v>
      </c>
      <c r="B101" s="7" t="s">
        <v>248</v>
      </c>
      <c r="C101" s="8" t="s">
        <v>269</v>
      </c>
      <c r="D101" s="9" t="s">
        <v>270</v>
      </c>
      <c r="E101" s="7" t="s">
        <v>43</v>
      </c>
      <c r="F101" s="7" t="s">
        <v>41</v>
      </c>
      <c r="G101" s="10"/>
      <c r="H101" s="10"/>
      <c r="I101" s="10"/>
      <c r="J101" s="10"/>
    </row>
    <row r="102" customFormat="1" ht="74" customHeight="1" spans="1:10">
      <c r="A102" s="10">
        <v>100</v>
      </c>
      <c r="B102" s="7" t="s">
        <v>248</v>
      </c>
      <c r="C102" s="8" t="s">
        <v>271</v>
      </c>
      <c r="D102" s="9" t="s">
        <v>272</v>
      </c>
      <c r="E102" s="7" t="s">
        <v>60</v>
      </c>
      <c r="F102" s="7" t="s">
        <v>61</v>
      </c>
      <c r="G102" s="10"/>
      <c r="H102" s="10"/>
      <c r="I102" s="10"/>
      <c r="J102" s="10"/>
    </row>
    <row r="103" customFormat="1" ht="74" customHeight="1" spans="1:10">
      <c r="A103" s="10">
        <v>101</v>
      </c>
      <c r="B103" s="7" t="s">
        <v>248</v>
      </c>
      <c r="C103" s="8" t="s">
        <v>273</v>
      </c>
      <c r="D103" s="9" t="s">
        <v>274</v>
      </c>
      <c r="E103" s="7" t="s">
        <v>43</v>
      </c>
      <c r="F103" s="7" t="s">
        <v>41</v>
      </c>
      <c r="G103" s="10"/>
      <c r="H103" s="10"/>
      <c r="I103" s="10"/>
      <c r="J103" s="10"/>
    </row>
    <row r="104" customFormat="1" ht="74" customHeight="1" spans="1:10">
      <c r="A104" s="10">
        <v>102</v>
      </c>
      <c r="B104" s="7" t="s">
        <v>275</v>
      </c>
      <c r="C104" s="8" t="s">
        <v>276</v>
      </c>
      <c r="D104" s="9" t="s">
        <v>277</v>
      </c>
      <c r="E104" s="7" t="s">
        <v>118</v>
      </c>
      <c r="F104" s="7" t="s">
        <v>119</v>
      </c>
      <c r="G104" s="7"/>
      <c r="H104" s="7"/>
      <c r="I104" s="7"/>
      <c r="J104" s="7"/>
    </row>
    <row r="105" customFormat="1" ht="74" customHeight="1" spans="1:10">
      <c r="A105" s="10">
        <v>103</v>
      </c>
      <c r="B105" s="7" t="s">
        <v>275</v>
      </c>
      <c r="C105" s="8" t="s">
        <v>278</v>
      </c>
      <c r="D105" s="9" t="s">
        <v>279</v>
      </c>
      <c r="E105" s="7" t="s">
        <v>46</v>
      </c>
      <c r="F105" s="7" t="s">
        <v>47</v>
      </c>
      <c r="G105" s="7"/>
      <c r="H105" s="7"/>
      <c r="I105" s="7"/>
      <c r="J105" s="7"/>
    </row>
    <row r="106" customFormat="1" ht="74" customHeight="1" spans="1:10">
      <c r="A106" s="10">
        <v>104</v>
      </c>
      <c r="B106" s="7" t="s">
        <v>275</v>
      </c>
      <c r="C106" s="8" t="s">
        <v>280</v>
      </c>
      <c r="D106" s="9" t="s">
        <v>281</v>
      </c>
      <c r="E106" s="7" t="s">
        <v>282</v>
      </c>
      <c r="F106" s="7" t="s">
        <v>283</v>
      </c>
      <c r="G106" s="7"/>
      <c r="H106" s="7"/>
      <c r="I106" s="7"/>
      <c r="J106" s="7"/>
    </row>
    <row r="107" customFormat="1" ht="74" customHeight="1" spans="1:10">
      <c r="A107" s="10">
        <v>105</v>
      </c>
      <c r="B107" s="7" t="s">
        <v>275</v>
      </c>
      <c r="C107" s="8" t="s">
        <v>284</v>
      </c>
      <c r="D107" s="9" t="s">
        <v>285</v>
      </c>
      <c r="E107" s="7" t="s">
        <v>286</v>
      </c>
      <c r="F107" s="7" t="s">
        <v>287</v>
      </c>
      <c r="G107" s="10"/>
      <c r="H107" s="10"/>
      <c r="I107" s="10"/>
      <c r="J107" s="10"/>
    </row>
    <row r="108" customFormat="1" ht="74" customHeight="1" spans="1:10">
      <c r="A108" s="10">
        <v>106</v>
      </c>
      <c r="B108" s="7" t="s">
        <v>275</v>
      </c>
      <c r="C108" s="8" t="s">
        <v>288</v>
      </c>
      <c r="D108" s="9">
        <v>46235</v>
      </c>
      <c r="E108" s="7" t="s">
        <v>98</v>
      </c>
      <c r="F108" s="7" t="s">
        <v>99</v>
      </c>
      <c r="G108" s="10"/>
      <c r="H108" s="10"/>
      <c r="I108" s="10"/>
      <c r="J108" s="10"/>
    </row>
    <row r="109" customFormat="1" ht="74" customHeight="1" spans="1:10">
      <c r="A109" s="10">
        <v>107</v>
      </c>
      <c r="B109" s="7" t="s">
        <v>275</v>
      </c>
      <c r="C109" s="8" t="s">
        <v>289</v>
      </c>
      <c r="D109" s="9">
        <v>46235</v>
      </c>
      <c r="E109" s="7" t="s">
        <v>53</v>
      </c>
      <c r="F109" s="7" t="s">
        <v>54</v>
      </c>
      <c r="G109" s="10"/>
      <c r="H109" s="10"/>
      <c r="I109" s="10"/>
      <c r="J109" s="10"/>
    </row>
    <row r="110" customFormat="1" ht="74" customHeight="1" spans="1:10">
      <c r="A110" s="10">
        <v>108</v>
      </c>
      <c r="B110" s="7" t="s">
        <v>275</v>
      </c>
      <c r="C110" s="8" t="s">
        <v>290</v>
      </c>
      <c r="D110" s="9">
        <v>46327</v>
      </c>
      <c r="E110" s="7" t="s">
        <v>158</v>
      </c>
      <c r="F110" s="7" t="s">
        <v>159</v>
      </c>
      <c r="G110" s="10"/>
      <c r="H110" s="10"/>
      <c r="I110" s="10"/>
      <c r="J110" s="10"/>
    </row>
    <row r="111" customFormat="1" ht="74" customHeight="1" spans="1:10">
      <c r="A111" s="10">
        <v>109</v>
      </c>
      <c r="B111" s="18" t="s">
        <v>275</v>
      </c>
      <c r="C111" s="19" t="s">
        <v>291</v>
      </c>
      <c r="D111" s="20" t="s">
        <v>292</v>
      </c>
      <c r="E111" s="18" t="s">
        <v>17</v>
      </c>
      <c r="F111" s="18" t="s">
        <v>18</v>
      </c>
      <c r="G111" s="10"/>
      <c r="H111" s="10"/>
      <c r="I111" s="10"/>
      <c r="J111" s="10"/>
    </row>
    <row r="112" customFormat="1" ht="74" customHeight="1" spans="1:10">
      <c r="A112" s="10">
        <v>110</v>
      </c>
      <c r="B112" s="18" t="s">
        <v>275</v>
      </c>
      <c r="C112" s="19" t="s">
        <v>293</v>
      </c>
      <c r="D112" s="20" t="s">
        <v>294</v>
      </c>
      <c r="E112" s="18" t="s">
        <v>17</v>
      </c>
      <c r="F112" s="18" t="s">
        <v>18</v>
      </c>
      <c r="G112" s="10"/>
      <c r="H112" s="10"/>
      <c r="I112" s="10"/>
      <c r="J112" s="10"/>
    </row>
    <row r="113" customFormat="1" ht="74" customHeight="1" spans="1:10">
      <c r="A113" s="10">
        <v>111</v>
      </c>
      <c r="B113" s="7" t="s">
        <v>275</v>
      </c>
      <c r="C113" s="8" t="s">
        <v>295</v>
      </c>
      <c r="D113" s="9">
        <v>46357</v>
      </c>
      <c r="E113" s="7" t="s">
        <v>60</v>
      </c>
      <c r="F113" s="7" t="s">
        <v>61</v>
      </c>
      <c r="G113" s="10"/>
      <c r="H113" s="10"/>
      <c r="I113" s="10"/>
      <c r="J113" s="10"/>
    </row>
    <row r="114" customFormat="1" ht="74" customHeight="1" spans="1:10">
      <c r="A114" s="10">
        <v>112</v>
      </c>
      <c r="B114" s="7" t="s">
        <v>275</v>
      </c>
      <c r="C114" s="8" t="s">
        <v>296</v>
      </c>
      <c r="D114" s="9">
        <v>46357</v>
      </c>
      <c r="E114" s="7" t="s">
        <v>297</v>
      </c>
      <c r="F114" s="7" t="s">
        <v>175</v>
      </c>
      <c r="G114" s="10"/>
      <c r="H114" s="10"/>
      <c r="I114" s="10"/>
      <c r="J114" s="10"/>
    </row>
    <row r="115" customFormat="1" ht="74" customHeight="1" spans="1:10">
      <c r="A115" s="10">
        <v>113</v>
      </c>
      <c r="B115" s="7" t="s">
        <v>298</v>
      </c>
      <c r="C115" s="8" t="s">
        <v>299</v>
      </c>
      <c r="D115" s="9" t="s">
        <v>300</v>
      </c>
      <c r="E115" s="7" t="s">
        <v>33</v>
      </c>
      <c r="F115" s="7" t="s">
        <v>34</v>
      </c>
      <c r="G115" s="10"/>
      <c r="H115" s="10"/>
      <c r="I115" s="10"/>
      <c r="J115" s="10"/>
    </row>
    <row r="116" customFormat="1" ht="74" customHeight="1" spans="1:10">
      <c r="A116" s="10">
        <v>114</v>
      </c>
      <c r="B116" s="7" t="s">
        <v>298</v>
      </c>
      <c r="C116" s="8" t="s">
        <v>301</v>
      </c>
      <c r="D116" s="9">
        <v>46296</v>
      </c>
      <c r="E116" s="7" t="s">
        <v>92</v>
      </c>
      <c r="F116" s="7" t="s">
        <v>93</v>
      </c>
      <c r="G116" s="10"/>
      <c r="H116" s="10"/>
      <c r="I116" s="10"/>
      <c r="J116" s="10"/>
    </row>
    <row r="117" customFormat="1" ht="74" customHeight="1" spans="1:10">
      <c r="A117" s="10">
        <v>115</v>
      </c>
      <c r="B117" s="7" t="s">
        <v>298</v>
      </c>
      <c r="C117" s="8" t="s">
        <v>302</v>
      </c>
      <c r="D117" s="9">
        <v>46296</v>
      </c>
      <c r="E117" s="7" t="s">
        <v>63</v>
      </c>
      <c r="F117" s="7" t="s">
        <v>30</v>
      </c>
      <c r="G117" s="10"/>
      <c r="H117" s="10"/>
      <c r="I117" s="10"/>
      <c r="J117" s="10"/>
    </row>
    <row r="118" customFormat="1" ht="74" customHeight="1" spans="1:10">
      <c r="A118" s="10">
        <v>116</v>
      </c>
      <c r="B118" s="7" t="s">
        <v>298</v>
      </c>
      <c r="C118" s="8" t="s">
        <v>303</v>
      </c>
      <c r="D118" s="9">
        <v>46296</v>
      </c>
      <c r="E118" s="7" t="s">
        <v>304</v>
      </c>
      <c r="F118" s="7" t="s">
        <v>305</v>
      </c>
      <c r="G118" s="10"/>
      <c r="H118" s="10"/>
      <c r="I118" s="10"/>
      <c r="J118" s="10"/>
    </row>
    <row r="119" customFormat="1" ht="74" customHeight="1" spans="1:10">
      <c r="A119" s="10">
        <v>117</v>
      </c>
      <c r="B119" s="7" t="s">
        <v>298</v>
      </c>
      <c r="C119" s="8" t="s">
        <v>306</v>
      </c>
      <c r="D119" s="9">
        <v>46296</v>
      </c>
      <c r="E119" s="7" t="s">
        <v>131</v>
      </c>
      <c r="F119" s="7" t="s">
        <v>132</v>
      </c>
      <c r="G119" s="10"/>
      <c r="H119" s="10"/>
      <c r="I119" s="10"/>
      <c r="J119" s="10"/>
    </row>
    <row r="120" customFormat="1" ht="74" customHeight="1" spans="1:10">
      <c r="A120" s="10">
        <v>118</v>
      </c>
      <c r="B120" s="7" t="s">
        <v>298</v>
      </c>
      <c r="C120" s="8" t="s">
        <v>307</v>
      </c>
      <c r="D120" s="9">
        <v>46327</v>
      </c>
      <c r="E120" s="7" t="s">
        <v>308</v>
      </c>
      <c r="F120" s="7" t="s">
        <v>309</v>
      </c>
      <c r="G120" s="10"/>
      <c r="H120" s="10"/>
      <c r="I120" s="10"/>
      <c r="J120" s="10"/>
    </row>
    <row r="121" customFormat="1" ht="74" customHeight="1" spans="1:10">
      <c r="A121" s="10">
        <v>119</v>
      </c>
      <c r="B121" s="7" t="s">
        <v>298</v>
      </c>
      <c r="C121" s="8" t="s">
        <v>310</v>
      </c>
      <c r="D121" s="9">
        <v>46327</v>
      </c>
      <c r="E121" s="7" t="s">
        <v>282</v>
      </c>
      <c r="F121" s="7" t="s">
        <v>283</v>
      </c>
      <c r="G121" s="10"/>
      <c r="H121" s="10"/>
      <c r="I121" s="10"/>
      <c r="J121" s="10"/>
    </row>
    <row r="122" customFormat="1" ht="74" customHeight="1" spans="1:10">
      <c r="A122" s="10">
        <v>120</v>
      </c>
      <c r="B122" s="7" t="s">
        <v>298</v>
      </c>
      <c r="C122" s="8" t="s">
        <v>311</v>
      </c>
      <c r="D122" s="9">
        <v>46327</v>
      </c>
      <c r="E122" s="7" t="s">
        <v>110</v>
      </c>
      <c r="F122" s="7" t="s">
        <v>111</v>
      </c>
      <c r="G122" s="10"/>
      <c r="H122" s="10"/>
      <c r="I122" s="10"/>
      <c r="J122" s="10"/>
    </row>
    <row r="123" customFormat="1" ht="74" customHeight="1" spans="1:10">
      <c r="A123" s="10">
        <v>121</v>
      </c>
      <c r="B123" s="7" t="s">
        <v>298</v>
      </c>
      <c r="C123" s="8" t="s">
        <v>312</v>
      </c>
      <c r="D123" s="9">
        <v>46327</v>
      </c>
      <c r="E123" s="7" t="s">
        <v>80</v>
      </c>
      <c r="F123" s="7" t="s">
        <v>81</v>
      </c>
      <c r="G123" s="10"/>
      <c r="H123" s="10"/>
      <c r="I123" s="10"/>
      <c r="J123" s="10"/>
    </row>
    <row r="124" customFormat="1" ht="74" customHeight="1" spans="1:10">
      <c r="A124" s="10">
        <v>122</v>
      </c>
      <c r="B124" s="7" t="s">
        <v>298</v>
      </c>
      <c r="C124" s="8" t="s">
        <v>313</v>
      </c>
      <c r="D124" s="9">
        <v>46327</v>
      </c>
      <c r="E124" s="7" t="s">
        <v>104</v>
      </c>
      <c r="F124" s="7" t="s">
        <v>105</v>
      </c>
      <c r="G124" s="10"/>
      <c r="H124" s="10"/>
      <c r="I124" s="10"/>
      <c r="J124" s="10"/>
    </row>
    <row r="125" customFormat="1" ht="74" customHeight="1" spans="1:10">
      <c r="A125" s="10">
        <v>123</v>
      </c>
      <c r="B125" s="7" t="s">
        <v>298</v>
      </c>
      <c r="C125" s="8" t="s">
        <v>314</v>
      </c>
      <c r="D125" s="9" t="s">
        <v>315</v>
      </c>
      <c r="E125" s="7" t="s">
        <v>53</v>
      </c>
      <c r="F125" s="7" t="s">
        <v>54</v>
      </c>
      <c r="G125" s="10"/>
      <c r="H125" s="10"/>
      <c r="I125" s="10"/>
      <c r="J125" s="10"/>
    </row>
    <row r="126" customFormat="1" ht="74" customHeight="1" spans="1:10">
      <c r="A126" s="10">
        <v>124</v>
      </c>
      <c r="B126" s="7" t="s">
        <v>316</v>
      </c>
      <c r="C126" s="8" t="s">
        <v>317</v>
      </c>
      <c r="D126" s="9" t="s">
        <v>318</v>
      </c>
      <c r="E126" s="7" t="s">
        <v>17</v>
      </c>
      <c r="F126" s="7" t="s">
        <v>18</v>
      </c>
      <c r="G126" s="7"/>
      <c r="H126" s="7"/>
      <c r="I126" s="7"/>
      <c r="J126" s="7"/>
    </row>
    <row r="127" customFormat="1" ht="74" customHeight="1" spans="1:10">
      <c r="A127" s="10">
        <v>125</v>
      </c>
      <c r="B127" s="7" t="s">
        <v>316</v>
      </c>
      <c r="C127" s="8" t="s">
        <v>319</v>
      </c>
      <c r="D127" s="9" t="s">
        <v>320</v>
      </c>
      <c r="E127" s="7" t="s">
        <v>43</v>
      </c>
      <c r="F127" s="7" t="s">
        <v>41</v>
      </c>
      <c r="G127" s="7"/>
      <c r="H127" s="7"/>
      <c r="I127" s="7"/>
      <c r="J127" s="7"/>
    </row>
    <row r="128" customFormat="1" ht="74" customHeight="1" spans="1:10">
      <c r="A128" s="10">
        <v>126</v>
      </c>
      <c r="B128" s="7" t="s">
        <v>316</v>
      </c>
      <c r="C128" s="8" t="s">
        <v>321</v>
      </c>
      <c r="D128" s="9" t="s">
        <v>322</v>
      </c>
      <c r="E128" s="7" t="s">
        <v>43</v>
      </c>
      <c r="F128" s="7" t="s">
        <v>41</v>
      </c>
      <c r="G128" s="7"/>
      <c r="H128" s="7"/>
      <c r="I128" s="7"/>
      <c r="J128" s="7"/>
    </row>
    <row r="129" customFormat="1" ht="74" customHeight="1" spans="1:10">
      <c r="A129" s="10">
        <v>127</v>
      </c>
      <c r="B129" s="7" t="s">
        <v>316</v>
      </c>
      <c r="C129" s="8" t="s">
        <v>323</v>
      </c>
      <c r="D129" s="9" t="s">
        <v>322</v>
      </c>
      <c r="E129" s="7" t="s">
        <v>43</v>
      </c>
      <c r="F129" s="7" t="s">
        <v>41</v>
      </c>
      <c r="G129" s="7"/>
      <c r="H129" s="7"/>
      <c r="I129" s="7"/>
      <c r="J129" s="7"/>
    </row>
    <row r="130" customFormat="1" ht="74" customHeight="1" spans="1:10">
      <c r="A130" s="10">
        <v>128</v>
      </c>
      <c r="B130" s="7" t="s">
        <v>316</v>
      </c>
      <c r="C130" s="8" t="s">
        <v>324</v>
      </c>
      <c r="D130" s="9" t="s">
        <v>325</v>
      </c>
      <c r="E130" s="7" t="s">
        <v>21</v>
      </c>
      <c r="F130" s="7" t="s">
        <v>22</v>
      </c>
      <c r="G130" s="7"/>
      <c r="H130" s="7"/>
      <c r="I130" s="7"/>
      <c r="J130" s="7"/>
    </row>
    <row r="131" customFormat="1" ht="74" customHeight="1" spans="1:10">
      <c r="A131" s="10">
        <v>129</v>
      </c>
      <c r="B131" s="7" t="s">
        <v>316</v>
      </c>
      <c r="C131" s="8" t="s">
        <v>326</v>
      </c>
      <c r="D131" s="9" t="s">
        <v>327</v>
      </c>
      <c r="E131" s="7" t="s">
        <v>203</v>
      </c>
      <c r="F131" s="7" t="s">
        <v>151</v>
      </c>
      <c r="G131" s="7"/>
      <c r="H131" s="7"/>
      <c r="I131" s="7"/>
      <c r="J131" s="7"/>
    </row>
    <row r="132" customFormat="1" ht="74" customHeight="1" spans="1:10">
      <c r="A132" s="10">
        <v>130</v>
      </c>
      <c r="B132" s="7" t="s">
        <v>316</v>
      </c>
      <c r="C132" s="8" t="s">
        <v>328</v>
      </c>
      <c r="D132" s="9" t="s">
        <v>329</v>
      </c>
      <c r="E132" s="7" t="s">
        <v>46</v>
      </c>
      <c r="F132" s="7" t="s">
        <v>47</v>
      </c>
      <c r="G132" s="7"/>
      <c r="H132" s="7"/>
      <c r="I132" s="7"/>
      <c r="J132" s="7"/>
    </row>
    <row r="133" customFormat="1" ht="74" customHeight="1" spans="1:10">
      <c r="A133" s="10">
        <v>131</v>
      </c>
      <c r="B133" s="7" t="s">
        <v>316</v>
      </c>
      <c r="C133" s="8" t="s">
        <v>330</v>
      </c>
      <c r="D133" s="9">
        <v>46204</v>
      </c>
      <c r="E133" s="7" t="s">
        <v>53</v>
      </c>
      <c r="F133" s="7" t="s">
        <v>54</v>
      </c>
      <c r="G133" s="10"/>
      <c r="H133" s="10"/>
      <c r="I133" s="10"/>
      <c r="J133" s="10"/>
    </row>
    <row r="134" customFormat="1" ht="74" customHeight="1" spans="1:10">
      <c r="A134" s="10">
        <v>132</v>
      </c>
      <c r="B134" s="7" t="s">
        <v>316</v>
      </c>
      <c r="C134" s="8" t="s">
        <v>331</v>
      </c>
      <c r="D134" s="9">
        <v>46266</v>
      </c>
      <c r="E134" s="7" t="s">
        <v>332</v>
      </c>
      <c r="F134" s="7" t="s">
        <v>175</v>
      </c>
      <c r="G134" s="10"/>
      <c r="H134" s="10"/>
      <c r="I134" s="10"/>
      <c r="J134" s="10"/>
    </row>
    <row r="135" customFormat="1" ht="74" customHeight="1" spans="1:10">
      <c r="A135" s="10">
        <v>133</v>
      </c>
      <c r="B135" s="7" t="s">
        <v>316</v>
      </c>
      <c r="C135" s="8" t="s">
        <v>333</v>
      </c>
      <c r="D135" s="9">
        <v>46296</v>
      </c>
      <c r="E135" s="7" t="s">
        <v>43</v>
      </c>
      <c r="F135" s="7" t="s">
        <v>41</v>
      </c>
      <c r="G135" s="10"/>
      <c r="H135" s="10"/>
      <c r="I135" s="10"/>
      <c r="J135" s="10"/>
    </row>
    <row r="136" customFormat="1" ht="74" customHeight="1" spans="1:10">
      <c r="A136" s="10">
        <v>134</v>
      </c>
      <c r="B136" s="7" t="s">
        <v>316</v>
      </c>
      <c r="C136" s="8" t="s">
        <v>334</v>
      </c>
      <c r="D136" s="9">
        <v>46296</v>
      </c>
      <c r="E136" s="7" t="s">
        <v>43</v>
      </c>
      <c r="F136" s="7" t="s">
        <v>41</v>
      </c>
      <c r="G136" s="10"/>
      <c r="H136" s="10"/>
      <c r="I136" s="10"/>
      <c r="J136" s="10"/>
    </row>
    <row r="137" customFormat="1" ht="74" customHeight="1" spans="1:10">
      <c r="A137" s="10">
        <v>135</v>
      </c>
      <c r="B137" s="7" t="s">
        <v>316</v>
      </c>
      <c r="C137" s="8" t="s">
        <v>335</v>
      </c>
      <c r="D137" s="9">
        <v>46296</v>
      </c>
      <c r="E137" s="7" t="s">
        <v>43</v>
      </c>
      <c r="F137" s="7" t="s">
        <v>41</v>
      </c>
      <c r="G137" s="10"/>
      <c r="H137" s="10"/>
      <c r="I137" s="10"/>
      <c r="J137" s="10"/>
    </row>
    <row r="138" customFormat="1" ht="74" customHeight="1" spans="1:10">
      <c r="A138" s="10">
        <v>136</v>
      </c>
      <c r="B138" s="7" t="s">
        <v>316</v>
      </c>
      <c r="C138" s="8" t="s">
        <v>336</v>
      </c>
      <c r="D138" s="9">
        <v>46296</v>
      </c>
      <c r="E138" s="7" t="s">
        <v>43</v>
      </c>
      <c r="F138" s="7" t="s">
        <v>41</v>
      </c>
      <c r="G138" s="10"/>
      <c r="H138" s="10"/>
      <c r="I138" s="10"/>
      <c r="J138" s="10"/>
    </row>
    <row r="139" customFormat="1" ht="74" customHeight="1" spans="1:10">
      <c r="A139" s="10">
        <v>137</v>
      </c>
      <c r="B139" s="7" t="s">
        <v>316</v>
      </c>
      <c r="C139" s="8" t="s">
        <v>337</v>
      </c>
      <c r="D139" s="9" t="s">
        <v>338</v>
      </c>
      <c r="E139" s="7" t="s">
        <v>228</v>
      </c>
      <c r="F139" s="7" t="s">
        <v>229</v>
      </c>
      <c r="G139" s="7"/>
      <c r="H139" s="7"/>
      <c r="I139" s="7"/>
      <c r="J139" s="7"/>
    </row>
    <row r="140" customFormat="1" ht="74" customHeight="1" spans="1:10">
      <c r="A140" s="10">
        <v>138</v>
      </c>
      <c r="B140" s="7" t="s">
        <v>316</v>
      </c>
      <c r="C140" s="8" t="s">
        <v>339</v>
      </c>
      <c r="D140" s="9" t="s">
        <v>340</v>
      </c>
      <c r="E140" s="7" t="s">
        <v>33</v>
      </c>
      <c r="F140" s="7" t="s">
        <v>34</v>
      </c>
      <c r="G140" s="10"/>
      <c r="H140" s="10"/>
      <c r="I140" s="10"/>
      <c r="J140" s="10"/>
    </row>
    <row r="141" customFormat="1" ht="74" customHeight="1" spans="1:10">
      <c r="A141" s="10">
        <v>139</v>
      </c>
      <c r="B141" s="7" t="s">
        <v>316</v>
      </c>
      <c r="C141" s="8" t="s">
        <v>341</v>
      </c>
      <c r="D141" s="9" t="s">
        <v>342</v>
      </c>
      <c r="E141" s="7" t="s">
        <v>228</v>
      </c>
      <c r="F141" s="7" t="s">
        <v>229</v>
      </c>
      <c r="G141" s="10"/>
      <c r="H141" s="10"/>
      <c r="I141" s="10"/>
      <c r="J141" s="10"/>
    </row>
    <row r="142" customFormat="1" ht="74" customHeight="1" spans="1:10">
      <c r="A142" s="10">
        <v>140</v>
      </c>
      <c r="B142" s="7" t="s">
        <v>144</v>
      </c>
      <c r="C142" s="8" t="s">
        <v>343</v>
      </c>
      <c r="D142" s="9" t="s">
        <v>344</v>
      </c>
      <c r="E142" s="13" t="s">
        <v>17</v>
      </c>
      <c r="F142" s="13" t="s">
        <v>18</v>
      </c>
      <c r="G142" s="10"/>
      <c r="H142" s="10"/>
      <c r="I142" s="10"/>
      <c r="J142" s="10"/>
    </row>
    <row r="143" customFormat="1" ht="74" customHeight="1" spans="1:10">
      <c r="A143" s="10">
        <v>141</v>
      </c>
      <c r="B143" s="7" t="s">
        <v>144</v>
      </c>
      <c r="C143" s="8" t="s">
        <v>345</v>
      </c>
      <c r="D143" s="9" t="s">
        <v>346</v>
      </c>
      <c r="E143" s="13" t="s">
        <v>101</v>
      </c>
      <c r="F143" s="13" t="s">
        <v>102</v>
      </c>
      <c r="G143" s="10"/>
      <c r="H143" s="10"/>
      <c r="I143" s="10"/>
      <c r="J143" s="10"/>
    </row>
    <row r="144" customFormat="1" ht="74" customHeight="1" spans="1:10">
      <c r="A144" s="10">
        <v>142</v>
      </c>
      <c r="B144" s="7" t="s">
        <v>163</v>
      </c>
      <c r="C144" s="8" t="s">
        <v>347</v>
      </c>
      <c r="D144" s="9" t="s">
        <v>143</v>
      </c>
      <c r="E144" s="7" t="s">
        <v>118</v>
      </c>
      <c r="F144" s="7" t="s">
        <v>119</v>
      </c>
      <c r="G144" s="7"/>
      <c r="H144" s="7"/>
      <c r="I144" s="7"/>
      <c r="J144" s="7"/>
    </row>
    <row r="145" customFormat="1" ht="74" customHeight="1" spans="1:10">
      <c r="A145" s="10">
        <v>143</v>
      </c>
      <c r="B145" s="7" t="s">
        <v>163</v>
      </c>
      <c r="C145" s="8" t="s">
        <v>348</v>
      </c>
      <c r="D145" s="9" t="s">
        <v>349</v>
      </c>
      <c r="E145" s="7" t="s">
        <v>350</v>
      </c>
      <c r="F145" s="7" t="s">
        <v>175</v>
      </c>
      <c r="G145" s="7"/>
      <c r="H145" s="7"/>
      <c r="I145" s="7"/>
      <c r="J145" s="7"/>
    </row>
    <row r="146" customFormat="1" ht="74" customHeight="1" spans="1:10">
      <c r="A146" s="10">
        <v>144</v>
      </c>
      <c r="B146" s="7" t="s">
        <v>163</v>
      </c>
      <c r="C146" s="8" t="s">
        <v>351</v>
      </c>
      <c r="D146" s="9" t="s">
        <v>162</v>
      </c>
      <c r="E146" s="7" t="s">
        <v>98</v>
      </c>
      <c r="F146" s="7" t="s">
        <v>99</v>
      </c>
      <c r="G146" s="7"/>
      <c r="H146" s="7"/>
      <c r="I146" s="7"/>
      <c r="J146" s="7"/>
    </row>
    <row r="147" customFormat="1" ht="74" customHeight="1" spans="1:10">
      <c r="A147" s="10">
        <v>145</v>
      </c>
      <c r="B147" s="7" t="s">
        <v>163</v>
      </c>
      <c r="C147" s="8" t="s">
        <v>352</v>
      </c>
      <c r="D147" s="9" t="s">
        <v>161</v>
      </c>
      <c r="E147" s="7" t="s">
        <v>98</v>
      </c>
      <c r="F147" s="7" t="s">
        <v>99</v>
      </c>
      <c r="G147" s="7"/>
      <c r="H147" s="7"/>
      <c r="I147" s="7"/>
      <c r="J147" s="7"/>
    </row>
    <row r="148" customFormat="1" ht="74" customHeight="1" spans="1:10">
      <c r="A148" s="10">
        <v>146</v>
      </c>
      <c r="B148" s="7" t="s">
        <v>163</v>
      </c>
      <c r="C148" s="9" t="s">
        <v>353</v>
      </c>
      <c r="D148" s="9" t="s">
        <v>188</v>
      </c>
      <c r="E148" s="7" t="s">
        <v>189</v>
      </c>
      <c r="F148" s="7" t="s">
        <v>18</v>
      </c>
      <c r="G148" s="7"/>
      <c r="H148" s="7"/>
      <c r="I148" s="7"/>
      <c r="J148" s="7"/>
    </row>
    <row r="149" customFormat="1" ht="74" customHeight="1" spans="1:10">
      <c r="A149" s="10">
        <v>147</v>
      </c>
      <c r="B149" s="7" t="s">
        <v>163</v>
      </c>
      <c r="C149" s="9" t="s">
        <v>354</v>
      </c>
      <c r="D149" s="9" t="s">
        <v>191</v>
      </c>
      <c r="E149" s="7" t="s">
        <v>37</v>
      </c>
      <c r="F149" s="7" t="s">
        <v>38</v>
      </c>
      <c r="G149" s="7"/>
      <c r="H149" s="7"/>
      <c r="I149" s="7"/>
      <c r="J149" s="7"/>
    </row>
    <row r="150" customFormat="1" ht="74" customHeight="1" spans="1:10">
      <c r="A150" s="10">
        <v>148</v>
      </c>
      <c r="B150" s="7" t="s">
        <v>163</v>
      </c>
      <c r="C150" s="8" t="s">
        <v>355</v>
      </c>
      <c r="D150" s="9" t="s">
        <v>186</v>
      </c>
      <c r="E150" s="7" t="s">
        <v>33</v>
      </c>
      <c r="F150" s="7" t="s">
        <v>34</v>
      </c>
      <c r="G150" s="7"/>
      <c r="H150" s="7"/>
      <c r="I150" s="7"/>
      <c r="J150" s="7"/>
    </row>
    <row r="151" customFormat="1" ht="74" customHeight="1" spans="1:10">
      <c r="A151" s="10">
        <v>149</v>
      </c>
      <c r="B151" s="7" t="s">
        <v>163</v>
      </c>
      <c r="C151" s="9" t="s">
        <v>356</v>
      </c>
      <c r="D151" s="9" t="s">
        <v>346</v>
      </c>
      <c r="E151" s="7" t="s">
        <v>357</v>
      </c>
      <c r="F151" s="7" t="s">
        <v>102</v>
      </c>
      <c r="G151" s="7"/>
      <c r="H151" s="7"/>
      <c r="I151" s="7"/>
      <c r="J151" s="7"/>
    </row>
    <row r="152" customFormat="1" ht="74" customHeight="1" spans="1:10">
      <c r="A152" s="10">
        <v>150</v>
      </c>
      <c r="B152" s="7" t="s">
        <v>163</v>
      </c>
      <c r="C152" s="8" t="s">
        <v>358</v>
      </c>
      <c r="D152" s="9" t="s">
        <v>177</v>
      </c>
      <c r="E152" s="7" t="s">
        <v>178</v>
      </c>
      <c r="F152" s="7" t="s">
        <v>175</v>
      </c>
      <c r="G152" s="7"/>
      <c r="H152" s="7"/>
      <c r="I152" s="7"/>
      <c r="J152" s="7"/>
    </row>
    <row r="153" customFormat="1" ht="74" customHeight="1" spans="1:10">
      <c r="A153" s="10">
        <v>151</v>
      </c>
      <c r="B153" s="7" t="s">
        <v>163</v>
      </c>
      <c r="C153" s="8" t="s">
        <v>359</v>
      </c>
      <c r="D153" s="9" t="s">
        <v>360</v>
      </c>
      <c r="E153" s="7" t="s">
        <v>361</v>
      </c>
      <c r="F153" s="7" t="s">
        <v>18</v>
      </c>
      <c r="G153" s="10"/>
      <c r="H153" s="10"/>
      <c r="I153" s="10"/>
      <c r="J153" s="10"/>
    </row>
    <row r="154" customFormat="1" ht="74" customHeight="1" spans="1:10">
      <c r="A154" s="10">
        <v>152</v>
      </c>
      <c r="B154" s="7" t="s">
        <v>163</v>
      </c>
      <c r="C154" s="9" t="s">
        <v>362</v>
      </c>
      <c r="D154" s="9" t="s">
        <v>363</v>
      </c>
      <c r="E154" s="7" t="s">
        <v>147</v>
      </c>
      <c r="F154" s="7" t="s">
        <v>18</v>
      </c>
      <c r="G154" s="10"/>
      <c r="H154" s="10"/>
      <c r="I154" s="10"/>
      <c r="J154" s="10"/>
    </row>
    <row r="155" customFormat="1" ht="74" customHeight="1" spans="1:10">
      <c r="A155" s="10">
        <v>153</v>
      </c>
      <c r="B155" s="7" t="s">
        <v>163</v>
      </c>
      <c r="C155" s="9" t="s">
        <v>364</v>
      </c>
      <c r="D155" s="9" t="s">
        <v>365</v>
      </c>
      <c r="E155" s="7" t="s">
        <v>17</v>
      </c>
      <c r="F155" s="7" t="s">
        <v>18</v>
      </c>
      <c r="G155" s="10"/>
      <c r="H155" s="10"/>
      <c r="I155" s="10"/>
      <c r="J155" s="10"/>
    </row>
    <row r="156" customFormat="1" ht="74" customHeight="1" spans="1:10">
      <c r="A156" s="10">
        <v>154</v>
      </c>
      <c r="B156" s="7" t="s">
        <v>163</v>
      </c>
      <c r="C156" s="9" t="s">
        <v>366</v>
      </c>
      <c r="D156" s="9" t="s">
        <v>367</v>
      </c>
      <c r="E156" s="7" t="s">
        <v>118</v>
      </c>
      <c r="F156" s="7" t="s">
        <v>119</v>
      </c>
      <c r="G156" s="10"/>
      <c r="H156" s="10"/>
      <c r="I156" s="10"/>
      <c r="J156" s="10"/>
    </row>
    <row r="157" customFormat="1" ht="74" customHeight="1" spans="1:10">
      <c r="A157" s="10">
        <v>155</v>
      </c>
      <c r="B157" s="7" t="s">
        <v>163</v>
      </c>
      <c r="C157" s="9" t="s">
        <v>368</v>
      </c>
      <c r="D157" s="9" t="s">
        <v>369</v>
      </c>
      <c r="E157" s="7" t="s">
        <v>118</v>
      </c>
      <c r="F157" s="7" t="s">
        <v>119</v>
      </c>
      <c r="G157" s="10"/>
      <c r="H157" s="10"/>
      <c r="I157" s="10"/>
      <c r="J157" s="10"/>
    </row>
    <row r="158" customFormat="1" ht="74" customHeight="1" spans="1:10">
      <c r="A158" s="10">
        <v>156</v>
      </c>
      <c r="B158" s="7" t="s">
        <v>163</v>
      </c>
      <c r="C158" s="8" t="s">
        <v>370</v>
      </c>
      <c r="D158" s="9" t="s">
        <v>371</v>
      </c>
      <c r="E158" s="7" t="s">
        <v>118</v>
      </c>
      <c r="F158" s="7" t="s">
        <v>119</v>
      </c>
      <c r="G158" s="10"/>
      <c r="H158" s="10"/>
      <c r="I158" s="10"/>
      <c r="J158" s="10"/>
    </row>
    <row r="159" customFormat="1" ht="74" customHeight="1" spans="1:10">
      <c r="A159" s="10">
        <v>157</v>
      </c>
      <c r="B159" s="7" t="s">
        <v>163</v>
      </c>
      <c r="C159" s="8" t="s">
        <v>372</v>
      </c>
      <c r="D159" s="9" t="s">
        <v>373</v>
      </c>
      <c r="E159" s="7" t="s">
        <v>228</v>
      </c>
      <c r="F159" s="7" t="s">
        <v>229</v>
      </c>
      <c r="G159" s="10"/>
      <c r="H159" s="10"/>
      <c r="I159" s="10"/>
      <c r="J159" s="10"/>
    </row>
    <row r="160" customFormat="1" ht="74" customHeight="1" spans="1:10">
      <c r="A160" s="10">
        <v>158</v>
      </c>
      <c r="B160" s="7" t="s">
        <v>163</v>
      </c>
      <c r="C160" s="8" t="s">
        <v>354</v>
      </c>
      <c r="D160" s="9" t="s">
        <v>374</v>
      </c>
      <c r="E160" s="7" t="s">
        <v>37</v>
      </c>
      <c r="F160" s="7" t="s">
        <v>38</v>
      </c>
      <c r="G160" s="10"/>
      <c r="H160" s="10"/>
      <c r="I160" s="10"/>
      <c r="J160" s="10"/>
    </row>
    <row r="161" customFormat="1" ht="74" customHeight="1" spans="1:10">
      <c r="A161" s="10">
        <v>159</v>
      </c>
      <c r="B161" s="7" t="s">
        <v>163</v>
      </c>
      <c r="C161" s="8" t="s">
        <v>375</v>
      </c>
      <c r="D161" s="9" t="s">
        <v>376</v>
      </c>
      <c r="E161" s="7" t="s">
        <v>80</v>
      </c>
      <c r="F161" s="7" t="s">
        <v>81</v>
      </c>
      <c r="G161" s="10"/>
      <c r="H161" s="10"/>
      <c r="I161" s="10"/>
      <c r="J161" s="10"/>
    </row>
    <row r="162" customFormat="1" ht="74" customHeight="1" spans="1:10">
      <c r="A162" s="10">
        <v>160</v>
      </c>
      <c r="B162" s="7" t="s">
        <v>163</v>
      </c>
      <c r="C162" s="8" t="s">
        <v>356</v>
      </c>
      <c r="D162" s="9">
        <v>46327</v>
      </c>
      <c r="E162" s="7" t="s">
        <v>357</v>
      </c>
      <c r="F162" s="7" t="s">
        <v>102</v>
      </c>
      <c r="G162" s="10"/>
      <c r="H162" s="10"/>
      <c r="I162" s="10"/>
      <c r="J162" s="10"/>
    </row>
    <row r="163" customFormat="1" ht="74" customHeight="1" spans="1:10">
      <c r="A163" s="10">
        <v>161</v>
      </c>
      <c r="B163" s="7" t="s">
        <v>163</v>
      </c>
      <c r="C163" s="8" t="s">
        <v>353</v>
      </c>
      <c r="D163" s="9">
        <v>46327</v>
      </c>
      <c r="E163" s="7" t="s">
        <v>189</v>
      </c>
      <c r="F163" s="7" t="s">
        <v>18</v>
      </c>
      <c r="G163" s="10"/>
      <c r="H163" s="10"/>
      <c r="I163" s="10"/>
      <c r="J163" s="10"/>
    </row>
    <row r="164" customFormat="1" ht="74" customHeight="1" spans="1:10">
      <c r="A164" s="10">
        <v>162</v>
      </c>
      <c r="B164" s="7" t="s">
        <v>163</v>
      </c>
      <c r="C164" s="8" t="s">
        <v>377</v>
      </c>
      <c r="D164" s="9">
        <v>46357</v>
      </c>
      <c r="E164" s="7" t="s">
        <v>221</v>
      </c>
      <c r="F164" s="7" t="s">
        <v>175</v>
      </c>
      <c r="G164" s="10"/>
      <c r="H164" s="10"/>
      <c r="I164" s="10"/>
      <c r="J164" s="10"/>
    </row>
    <row r="165" customFormat="1" ht="74" customHeight="1" spans="1:10">
      <c r="A165" s="10">
        <v>163</v>
      </c>
      <c r="B165" s="7" t="s">
        <v>163</v>
      </c>
      <c r="C165" s="8" t="s">
        <v>366</v>
      </c>
      <c r="D165" s="9" t="s">
        <v>140</v>
      </c>
      <c r="E165" s="7" t="s">
        <v>118</v>
      </c>
      <c r="F165" s="7" t="s">
        <v>119</v>
      </c>
      <c r="G165" s="7"/>
      <c r="H165" s="7"/>
      <c r="I165" s="7"/>
      <c r="J165" s="7"/>
    </row>
    <row r="166" customFormat="1" ht="74" customHeight="1" spans="1:10">
      <c r="A166" s="10">
        <v>164</v>
      </c>
      <c r="B166" s="7" t="s">
        <v>163</v>
      </c>
      <c r="C166" s="8" t="s">
        <v>362</v>
      </c>
      <c r="D166" s="9" t="s">
        <v>146</v>
      </c>
      <c r="E166" s="7" t="s">
        <v>147</v>
      </c>
      <c r="F166" s="7" t="s">
        <v>18</v>
      </c>
      <c r="G166" s="7"/>
      <c r="H166" s="7"/>
      <c r="I166" s="7"/>
      <c r="J166" s="7"/>
    </row>
    <row r="167" customFormat="1" ht="74" customHeight="1" spans="1:10">
      <c r="A167" s="10">
        <v>165</v>
      </c>
      <c r="B167" s="7" t="s">
        <v>163</v>
      </c>
      <c r="C167" s="9" t="s">
        <v>378</v>
      </c>
      <c r="D167" s="9" t="s">
        <v>149</v>
      </c>
      <c r="E167" s="7" t="s">
        <v>150</v>
      </c>
      <c r="F167" s="7" t="s">
        <v>151</v>
      </c>
      <c r="G167" s="7"/>
      <c r="H167" s="7"/>
      <c r="I167" s="7"/>
      <c r="J167" s="7"/>
    </row>
    <row r="168" customFormat="1" ht="74" customHeight="1" spans="1:10">
      <c r="A168" s="10">
        <v>166</v>
      </c>
      <c r="B168" s="7" t="s">
        <v>163</v>
      </c>
      <c r="C168" s="8" t="s">
        <v>379</v>
      </c>
      <c r="D168" s="9" t="s">
        <v>149</v>
      </c>
      <c r="E168" s="7" t="s">
        <v>17</v>
      </c>
      <c r="F168" s="7" t="s">
        <v>380</v>
      </c>
      <c r="G168" s="7"/>
      <c r="H168" s="7"/>
      <c r="I168" s="7"/>
      <c r="J168" s="7"/>
    </row>
    <row r="169" s="2" customFormat="1" ht="74" customHeight="1" spans="1:10">
      <c r="A169" s="10">
        <v>167</v>
      </c>
      <c r="B169" s="7" t="s">
        <v>163</v>
      </c>
      <c r="C169" s="8" t="s">
        <v>381</v>
      </c>
      <c r="D169" s="9" t="s">
        <v>382</v>
      </c>
      <c r="E169" s="7" t="s">
        <v>181</v>
      </c>
      <c r="F169" s="7" t="s">
        <v>182</v>
      </c>
      <c r="G169" s="7"/>
      <c r="H169" s="7"/>
      <c r="I169" s="7"/>
      <c r="J169" s="7"/>
    </row>
    <row r="170" s="2" customFormat="1" ht="74" customHeight="1" spans="1:10">
      <c r="A170" s="10">
        <v>168</v>
      </c>
      <c r="B170" s="7" t="s">
        <v>163</v>
      </c>
      <c r="C170" s="8" t="s">
        <v>383</v>
      </c>
      <c r="D170" s="9" t="s">
        <v>384</v>
      </c>
      <c r="E170" s="7" t="s">
        <v>225</v>
      </c>
      <c r="F170" s="7" t="s">
        <v>196</v>
      </c>
      <c r="G170" s="7"/>
      <c r="H170" s="7"/>
      <c r="I170" s="7"/>
      <c r="J170" s="7"/>
    </row>
    <row r="171" s="2" customFormat="1" ht="74" customHeight="1" spans="1:10">
      <c r="A171" s="10">
        <v>169</v>
      </c>
      <c r="B171" s="7" t="s">
        <v>163</v>
      </c>
      <c r="C171" s="8" t="s">
        <v>364</v>
      </c>
      <c r="D171" s="9" t="s">
        <v>344</v>
      </c>
      <c r="E171" s="7" t="s">
        <v>17</v>
      </c>
      <c r="F171" s="7" t="s">
        <v>18</v>
      </c>
      <c r="G171" s="7"/>
      <c r="H171" s="7"/>
      <c r="I171" s="7"/>
      <c r="J171" s="7"/>
    </row>
    <row r="172" s="2" customFormat="1" ht="74" customHeight="1" spans="1:10">
      <c r="A172" s="10">
        <v>170</v>
      </c>
      <c r="B172" s="7" t="s">
        <v>163</v>
      </c>
      <c r="C172" s="8" t="s">
        <v>385</v>
      </c>
      <c r="D172" s="9" t="s">
        <v>153</v>
      </c>
      <c r="E172" s="7" t="s">
        <v>99</v>
      </c>
      <c r="F172" s="7" t="s">
        <v>386</v>
      </c>
      <c r="G172" s="7"/>
      <c r="H172" s="7"/>
      <c r="I172" s="7"/>
      <c r="J172" s="7"/>
    </row>
    <row r="173" s="2" customFormat="1" ht="74" customHeight="1" spans="1:10">
      <c r="A173" s="10">
        <v>171</v>
      </c>
      <c r="B173" s="7" t="s">
        <v>163</v>
      </c>
      <c r="C173" s="8" t="s">
        <v>368</v>
      </c>
      <c r="D173" s="9" t="s">
        <v>155</v>
      </c>
      <c r="E173" s="7" t="s">
        <v>118</v>
      </c>
      <c r="F173" s="7" t="s">
        <v>119</v>
      </c>
      <c r="G173" s="7"/>
      <c r="H173" s="7"/>
      <c r="I173" s="7"/>
      <c r="J173" s="7"/>
    </row>
    <row r="174" s="2" customFormat="1" ht="74" customHeight="1" spans="1:10">
      <c r="A174" s="10">
        <v>172</v>
      </c>
      <c r="B174" s="7" t="s">
        <v>163</v>
      </c>
      <c r="C174" s="8" t="s">
        <v>387</v>
      </c>
      <c r="D174" s="9" t="s">
        <v>171</v>
      </c>
      <c r="E174" s="7" t="s">
        <v>98</v>
      </c>
      <c r="F174" s="7" t="s">
        <v>99</v>
      </c>
      <c r="G174" s="7"/>
      <c r="H174" s="7"/>
      <c r="I174" s="7"/>
      <c r="J174" s="7"/>
    </row>
    <row r="175" s="2" customFormat="1" ht="74" customHeight="1" spans="1:10">
      <c r="A175" s="10">
        <v>173</v>
      </c>
      <c r="B175" s="7" t="s">
        <v>163</v>
      </c>
      <c r="C175" s="8" t="s">
        <v>388</v>
      </c>
      <c r="D175" s="9" t="s">
        <v>157</v>
      </c>
      <c r="E175" s="7" t="s">
        <v>158</v>
      </c>
      <c r="F175" s="7" t="s">
        <v>159</v>
      </c>
      <c r="G175" s="7"/>
      <c r="H175" s="7"/>
      <c r="I175" s="7"/>
      <c r="J175" s="7"/>
    </row>
    <row r="176" s="2" customFormat="1" ht="74" customHeight="1" spans="1:10">
      <c r="A176" s="10">
        <v>174</v>
      </c>
      <c r="B176" s="7" t="s">
        <v>163</v>
      </c>
      <c r="C176" s="8" t="s">
        <v>389</v>
      </c>
      <c r="D176" s="9" t="s">
        <v>184</v>
      </c>
      <c r="E176" s="7" t="s">
        <v>46</v>
      </c>
      <c r="F176" s="7" t="s">
        <v>47</v>
      </c>
      <c r="G176" s="7"/>
      <c r="H176" s="7"/>
      <c r="I176" s="7"/>
      <c r="J176" s="7"/>
    </row>
    <row r="177" s="2" customFormat="1" ht="74" customHeight="1" spans="1:10">
      <c r="A177" s="10">
        <v>175</v>
      </c>
      <c r="B177" s="7" t="s">
        <v>163</v>
      </c>
      <c r="C177" s="8" t="s">
        <v>390</v>
      </c>
      <c r="D177" s="9" t="s">
        <v>391</v>
      </c>
      <c r="E177" s="7" t="s">
        <v>174</v>
      </c>
      <c r="F177" s="7" t="s">
        <v>175</v>
      </c>
      <c r="G177" s="7"/>
      <c r="H177" s="7"/>
      <c r="I177" s="7"/>
      <c r="J177" s="7"/>
    </row>
    <row r="178" s="2" customFormat="1" ht="74" customHeight="1" spans="1:10">
      <c r="A178" s="10">
        <v>176</v>
      </c>
      <c r="B178" s="7" t="s">
        <v>163</v>
      </c>
      <c r="C178" s="8" t="s">
        <v>392</v>
      </c>
      <c r="D178" s="9">
        <v>46143</v>
      </c>
      <c r="E178" s="7" t="s">
        <v>221</v>
      </c>
      <c r="F178" s="7" t="s">
        <v>175</v>
      </c>
      <c r="G178" s="7"/>
      <c r="H178" s="7"/>
      <c r="I178" s="7"/>
      <c r="J178" s="7"/>
    </row>
    <row r="179" s="2" customFormat="1" ht="74" customHeight="1" spans="1:10">
      <c r="A179" s="10">
        <v>177</v>
      </c>
      <c r="B179" s="7" t="s">
        <v>163</v>
      </c>
      <c r="C179" s="8" t="s">
        <v>378</v>
      </c>
      <c r="D179" s="9">
        <v>46204</v>
      </c>
      <c r="E179" s="7" t="s">
        <v>150</v>
      </c>
      <c r="F179" s="7" t="s">
        <v>151</v>
      </c>
      <c r="G179" s="10"/>
      <c r="H179" s="10"/>
      <c r="I179" s="10"/>
      <c r="J179" s="10"/>
    </row>
    <row r="180" s="2" customFormat="1" ht="74" customHeight="1" spans="1:10">
      <c r="A180" s="10">
        <v>178</v>
      </c>
      <c r="B180" s="7" t="s">
        <v>163</v>
      </c>
      <c r="C180" s="8" t="s">
        <v>352</v>
      </c>
      <c r="D180" s="9">
        <v>46235</v>
      </c>
      <c r="E180" s="7" t="s">
        <v>98</v>
      </c>
      <c r="F180" s="7" t="s">
        <v>99</v>
      </c>
      <c r="G180" s="10"/>
      <c r="H180" s="10"/>
      <c r="I180" s="10"/>
      <c r="J180" s="10"/>
    </row>
    <row r="181" s="2" customFormat="1" ht="74" customHeight="1" spans="1:10">
      <c r="A181" s="10">
        <v>179</v>
      </c>
      <c r="B181" s="7" t="s">
        <v>163</v>
      </c>
      <c r="C181" s="8" t="s">
        <v>385</v>
      </c>
      <c r="D181" s="9">
        <v>46266</v>
      </c>
      <c r="E181" s="7" t="s">
        <v>99</v>
      </c>
      <c r="F181" s="7" t="s">
        <v>386</v>
      </c>
      <c r="G181" s="10"/>
      <c r="H181" s="10"/>
      <c r="I181" s="10"/>
      <c r="J181" s="10"/>
    </row>
    <row r="182" s="2" customFormat="1" ht="74" customHeight="1" spans="1:10">
      <c r="A182" s="10">
        <v>180</v>
      </c>
      <c r="B182" s="7" t="s">
        <v>163</v>
      </c>
      <c r="C182" s="8" t="s">
        <v>388</v>
      </c>
      <c r="D182" s="9">
        <v>46266</v>
      </c>
      <c r="E182" s="7" t="s">
        <v>158</v>
      </c>
      <c r="F182" s="7" t="s">
        <v>159</v>
      </c>
      <c r="G182" s="10"/>
      <c r="H182" s="10"/>
      <c r="I182" s="10"/>
      <c r="J182" s="10"/>
    </row>
    <row r="183" s="2" customFormat="1" ht="74" customHeight="1" spans="1:10">
      <c r="A183" s="10">
        <v>181</v>
      </c>
      <c r="B183" s="7" t="s">
        <v>163</v>
      </c>
      <c r="C183" s="8" t="s">
        <v>387</v>
      </c>
      <c r="D183" s="9">
        <v>46266</v>
      </c>
      <c r="E183" s="7" t="s">
        <v>98</v>
      </c>
      <c r="F183" s="7" t="s">
        <v>99</v>
      </c>
      <c r="G183" s="10"/>
      <c r="H183" s="10"/>
      <c r="I183" s="10"/>
      <c r="J183" s="10"/>
    </row>
    <row r="184" s="2" customFormat="1" ht="74" customHeight="1" spans="1:10">
      <c r="A184" s="10">
        <v>182</v>
      </c>
      <c r="B184" s="7" t="s">
        <v>163</v>
      </c>
      <c r="C184" s="8" t="s">
        <v>351</v>
      </c>
      <c r="D184" s="9">
        <v>46266</v>
      </c>
      <c r="E184" s="7" t="s">
        <v>98</v>
      </c>
      <c r="F184" s="7" t="s">
        <v>99</v>
      </c>
      <c r="G184" s="10"/>
      <c r="H184" s="10"/>
      <c r="I184" s="10"/>
      <c r="J184" s="10"/>
    </row>
    <row r="185" s="2" customFormat="1" ht="74" customHeight="1" spans="1:10">
      <c r="A185" s="10">
        <v>183</v>
      </c>
      <c r="B185" s="7" t="s">
        <v>163</v>
      </c>
      <c r="C185" s="8" t="s">
        <v>393</v>
      </c>
      <c r="D185" s="9">
        <v>46266</v>
      </c>
      <c r="E185" s="7" t="s">
        <v>394</v>
      </c>
      <c r="F185" s="7" t="s">
        <v>395</v>
      </c>
      <c r="G185" s="10"/>
      <c r="H185" s="10"/>
      <c r="I185" s="10"/>
      <c r="J185" s="10"/>
    </row>
    <row r="186" s="2" customFormat="1" ht="74" customHeight="1" spans="1:10">
      <c r="A186" s="10">
        <v>184</v>
      </c>
      <c r="B186" s="7" t="s">
        <v>396</v>
      </c>
      <c r="C186" s="8" t="s">
        <v>397</v>
      </c>
      <c r="D186" s="9" t="s">
        <v>143</v>
      </c>
      <c r="E186" s="7" t="s">
        <v>398</v>
      </c>
      <c r="F186" s="7" t="s">
        <v>151</v>
      </c>
      <c r="G186" s="7"/>
      <c r="H186" s="7"/>
      <c r="I186" s="7"/>
      <c r="J186" s="7"/>
    </row>
    <row r="187" s="2" customFormat="1" ht="74" customHeight="1" spans="1:10">
      <c r="A187" s="10">
        <v>185</v>
      </c>
      <c r="B187" s="7" t="s">
        <v>396</v>
      </c>
      <c r="C187" s="8" t="s">
        <v>399</v>
      </c>
      <c r="D187" s="9" t="s">
        <v>400</v>
      </c>
      <c r="E187" s="7" t="s">
        <v>401</v>
      </c>
      <c r="F187" s="7" t="s">
        <v>175</v>
      </c>
      <c r="G187" s="7"/>
      <c r="H187" s="7"/>
      <c r="I187" s="7"/>
      <c r="J187" s="7"/>
    </row>
    <row r="188" s="2" customFormat="1" ht="74" customHeight="1" spans="1:10">
      <c r="A188" s="10">
        <v>186</v>
      </c>
      <c r="B188" s="7" t="s">
        <v>396</v>
      </c>
      <c r="C188" s="8" t="s">
        <v>402</v>
      </c>
      <c r="D188" s="9" t="s">
        <v>403</v>
      </c>
      <c r="E188" s="7" t="s">
        <v>181</v>
      </c>
      <c r="F188" s="7" t="s">
        <v>81</v>
      </c>
      <c r="G188" s="7"/>
      <c r="H188" s="7"/>
      <c r="I188" s="7"/>
      <c r="J188" s="7"/>
    </row>
    <row r="189" s="2" customFormat="1" ht="74" customHeight="1" spans="1:10">
      <c r="A189" s="10">
        <v>187</v>
      </c>
      <c r="B189" s="7" t="s">
        <v>396</v>
      </c>
      <c r="C189" s="8" t="s">
        <v>404</v>
      </c>
      <c r="D189" s="9">
        <v>46174</v>
      </c>
      <c r="E189" s="7" t="s">
        <v>405</v>
      </c>
      <c r="F189" s="7" t="s">
        <v>406</v>
      </c>
      <c r="G189" s="7"/>
      <c r="H189" s="7"/>
      <c r="I189" s="7"/>
      <c r="J189" s="7"/>
    </row>
    <row r="190" s="2" customFormat="1" ht="74" customHeight="1" spans="1:10">
      <c r="A190" s="10">
        <v>188</v>
      </c>
      <c r="B190" s="7" t="s">
        <v>396</v>
      </c>
      <c r="C190" s="8" t="s">
        <v>407</v>
      </c>
      <c r="D190" s="9" t="s">
        <v>408</v>
      </c>
      <c r="E190" s="7" t="s">
        <v>84</v>
      </c>
      <c r="F190" s="7" t="s">
        <v>85</v>
      </c>
      <c r="G190" s="7"/>
      <c r="H190" s="7"/>
      <c r="I190" s="7"/>
      <c r="J190" s="7"/>
    </row>
    <row r="191" s="2" customFormat="1" ht="74" customHeight="1" spans="1:10">
      <c r="A191" s="10">
        <v>189</v>
      </c>
      <c r="B191" s="7" t="s">
        <v>396</v>
      </c>
      <c r="C191" s="8" t="s">
        <v>409</v>
      </c>
      <c r="D191" s="9" t="s">
        <v>410</v>
      </c>
      <c r="E191" s="7" t="s">
        <v>411</v>
      </c>
      <c r="F191" s="7" t="s">
        <v>412</v>
      </c>
      <c r="G191" s="7"/>
      <c r="H191" s="7"/>
      <c r="I191" s="7"/>
      <c r="J191" s="7"/>
    </row>
    <row r="192" s="2" customFormat="1" ht="74" customHeight="1" spans="1:10">
      <c r="A192" s="10">
        <v>190</v>
      </c>
      <c r="B192" s="7" t="s">
        <v>396</v>
      </c>
      <c r="C192" s="8" t="s">
        <v>413</v>
      </c>
      <c r="D192" s="9" t="s">
        <v>414</v>
      </c>
      <c r="E192" s="7" t="s">
        <v>415</v>
      </c>
      <c r="F192" s="7" t="s">
        <v>99</v>
      </c>
      <c r="G192" s="10"/>
      <c r="H192" s="10"/>
      <c r="I192" s="10"/>
      <c r="J192" s="10"/>
    </row>
    <row r="193" s="2" customFormat="1" ht="74" customHeight="1" spans="1:10">
      <c r="A193" s="10">
        <v>191</v>
      </c>
      <c r="B193" s="7" t="s">
        <v>396</v>
      </c>
      <c r="C193" s="8" t="s">
        <v>416</v>
      </c>
      <c r="D193" s="9">
        <v>46235</v>
      </c>
      <c r="E193" s="7" t="s">
        <v>98</v>
      </c>
      <c r="F193" s="7" t="s">
        <v>99</v>
      </c>
      <c r="G193" s="10"/>
      <c r="H193" s="10"/>
      <c r="I193" s="10"/>
      <c r="J193" s="10"/>
    </row>
    <row r="194" s="2" customFormat="1" ht="74" customHeight="1" spans="1:10">
      <c r="A194" s="10">
        <v>192</v>
      </c>
      <c r="B194" s="7" t="s">
        <v>396</v>
      </c>
      <c r="C194" s="8" t="s">
        <v>417</v>
      </c>
      <c r="D194" s="9">
        <v>46266</v>
      </c>
      <c r="E194" s="7" t="s">
        <v>75</v>
      </c>
      <c r="F194" s="7" t="s">
        <v>76</v>
      </c>
      <c r="G194" s="10"/>
      <c r="H194" s="10"/>
      <c r="I194" s="10"/>
      <c r="J194" s="10"/>
    </row>
    <row r="195" s="2" customFormat="1" ht="74" customHeight="1" spans="1:10">
      <c r="A195" s="10">
        <v>193</v>
      </c>
      <c r="B195" s="7" t="s">
        <v>396</v>
      </c>
      <c r="C195" s="8" t="s">
        <v>418</v>
      </c>
      <c r="D195" s="9">
        <v>46266</v>
      </c>
      <c r="E195" s="7" t="s">
        <v>304</v>
      </c>
      <c r="F195" s="7" t="s">
        <v>305</v>
      </c>
      <c r="G195" s="10"/>
      <c r="H195" s="10"/>
      <c r="I195" s="10"/>
      <c r="J195" s="10"/>
    </row>
    <row r="196" s="2" customFormat="1" ht="74" customHeight="1" spans="1:10">
      <c r="A196" s="10">
        <v>194</v>
      </c>
      <c r="B196" s="7" t="s">
        <v>396</v>
      </c>
      <c r="C196" s="8" t="s">
        <v>419</v>
      </c>
      <c r="D196" s="9">
        <v>46296</v>
      </c>
      <c r="E196" s="7" t="s">
        <v>420</v>
      </c>
      <c r="F196" s="7" t="s">
        <v>167</v>
      </c>
      <c r="G196" s="10"/>
      <c r="H196" s="10"/>
      <c r="I196" s="10"/>
      <c r="J196" s="10"/>
    </row>
    <row r="197" s="2" customFormat="1" ht="74" customHeight="1" spans="1:10">
      <c r="A197" s="10">
        <v>195</v>
      </c>
      <c r="B197" s="7" t="s">
        <v>396</v>
      </c>
      <c r="C197" s="8" t="s">
        <v>421</v>
      </c>
      <c r="D197" s="9" t="s">
        <v>294</v>
      </c>
      <c r="E197" s="7" t="s">
        <v>282</v>
      </c>
      <c r="F197" s="7" t="s">
        <v>283</v>
      </c>
      <c r="G197" s="10"/>
      <c r="H197" s="10"/>
      <c r="I197" s="10"/>
      <c r="J197" s="10"/>
    </row>
    <row r="198" s="2" customFormat="1" ht="74" customHeight="1" spans="1:10">
      <c r="A198" s="10">
        <v>196</v>
      </c>
      <c r="B198" s="7" t="s">
        <v>396</v>
      </c>
      <c r="C198" s="8" t="s">
        <v>422</v>
      </c>
      <c r="D198" s="9" t="s">
        <v>423</v>
      </c>
      <c r="E198" s="7" t="s">
        <v>92</v>
      </c>
      <c r="F198" s="7" t="s">
        <v>93</v>
      </c>
      <c r="G198" s="10"/>
      <c r="H198" s="10"/>
      <c r="I198" s="10"/>
      <c r="J198" s="10"/>
    </row>
    <row r="199" s="2" customFormat="1" ht="74" customHeight="1" spans="1:10">
      <c r="A199" s="10">
        <v>197</v>
      </c>
      <c r="B199" s="7" t="s">
        <v>396</v>
      </c>
      <c r="C199" s="8" t="s">
        <v>424</v>
      </c>
      <c r="D199" s="9" t="s">
        <v>425</v>
      </c>
      <c r="E199" s="7" t="s">
        <v>426</v>
      </c>
      <c r="F199" s="7" t="s">
        <v>427</v>
      </c>
      <c r="G199" s="10"/>
      <c r="H199" s="10"/>
      <c r="I199" s="10"/>
      <c r="J199" s="10"/>
    </row>
    <row r="200" s="2" customFormat="1" ht="74" customHeight="1" spans="1:10">
      <c r="A200" s="10">
        <v>198</v>
      </c>
      <c r="B200" s="7" t="s">
        <v>428</v>
      </c>
      <c r="C200" s="11" t="s">
        <v>429</v>
      </c>
      <c r="D200" s="12" t="s">
        <v>349</v>
      </c>
      <c r="E200" s="13" t="s">
        <v>350</v>
      </c>
      <c r="F200" s="13" t="s">
        <v>175</v>
      </c>
      <c r="G200" s="10"/>
      <c r="H200" s="10"/>
      <c r="I200" s="10"/>
      <c r="J200" s="10"/>
    </row>
    <row r="201" s="2" customFormat="1" ht="74" customHeight="1" spans="1:10">
      <c r="A201" s="10">
        <v>199</v>
      </c>
      <c r="B201" s="7" t="s">
        <v>430</v>
      </c>
      <c r="C201" s="8" t="s">
        <v>431</v>
      </c>
      <c r="D201" s="9" t="s">
        <v>432</v>
      </c>
      <c r="E201" s="7" t="s">
        <v>17</v>
      </c>
      <c r="F201" s="7" t="s">
        <v>18</v>
      </c>
      <c r="G201" s="7"/>
      <c r="H201" s="7"/>
      <c r="I201" s="7"/>
      <c r="J201" s="7"/>
    </row>
    <row r="202" s="2" customFormat="1" ht="74" customHeight="1" spans="1:10">
      <c r="A202" s="10">
        <v>200</v>
      </c>
      <c r="B202" s="7" t="s">
        <v>430</v>
      </c>
      <c r="C202" s="8" t="s">
        <v>433</v>
      </c>
      <c r="D202" s="9" t="s">
        <v>434</v>
      </c>
      <c r="E202" s="7" t="s">
        <v>435</v>
      </c>
      <c r="F202" s="7" t="s">
        <v>436</v>
      </c>
      <c r="G202" s="7"/>
      <c r="H202" s="7"/>
      <c r="I202" s="7"/>
      <c r="J202" s="7"/>
    </row>
    <row r="203" s="2" customFormat="1" ht="74" customHeight="1" spans="1:10">
      <c r="A203" s="10">
        <v>201</v>
      </c>
      <c r="B203" s="7" t="s">
        <v>430</v>
      </c>
      <c r="C203" s="8" t="s">
        <v>437</v>
      </c>
      <c r="D203" s="9" t="s">
        <v>438</v>
      </c>
      <c r="E203" s="7" t="s">
        <v>63</v>
      </c>
      <c r="F203" s="7" t="s">
        <v>30</v>
      </c>
      <c r="G203" s="7"/>
      <c r="H203" s="7"/>
      <c r="I203" s="7"/>
      <c r="J203" s="7"/>
    </row>
    <row r="204" s="2" customFormat="1" ht="74" customHeight="1" spans="1:10">
      <c r="A204" s="10">
        <v>202</v>
      </c>
      <c r="B204" s="7" t="s">
        <v>430</v>
      </c>
      <c r="C204" s="8" t="s">
        <v>439</v>
      </c>
      <c r="D204" s="9" t="s">
        <v>440</v>
      </c>
      <c r="E204" s="7" t="s">
        <v>46</v>
      </c>
      <c r="F204" s="7" t="s">
        <v>47</v>
      </c>
      <c r="G204" s="7"/>
      <c r="H204" s="7"/>
      <c r="I204" s="7"/>
      <c r="J204" s="7"/>
    </row>
    <row r="205" s="2" customFormat="1" ht="74" customHeight="1" spans="1:10">
      <c r="A205" s="10">
        <v>203</v>
      </c>
      <c r="B205" s="7" t="s">
        <v>430</v>
      </c>
      <c r="C205" s="8" t="s">
        <v>441</v>
      </c>
      <c r="D205" s="9" t="s">
        <v>442</v>
      </c>
      <c r="E205" s="7" t="s">
        <v>134</v>
      </c>
      <c r="F205" s="7" t="s">
        <v>58</v>
      </c>
      <c r="G205" s="7"/>
      <c r="H205" s="7"/>
      <c r="I205" s="7"/>
      <c r="J205" s="7"/>
    </row>
    <row r="206" s="2" customFormat="1" ht="74" customHeight="1" spans="1:10">
      <c r="A206" s="10">
        <v>204</v>
      </c>
      <c r="B206" s="7" t="s">
        <v>430</v>
      </c>
      <c r="C206" s="8" t="s">
        <v>443</v>
      </c>
      <c r="D206" s="9" t="s">
        <v>444</v>
      </c>
      <c r="E206" s="7" t="s">
        <v>98</v>
      </c>
      <c r="F206" s="7" t="s">
        <v>99</v>
      </c>
      <c r="G206" s="7"/>
      <c r="H206" s="7"/>
      <c r="I206" s="7"/>
      <c r="J206" s="7"/>
    </row>
    <row r="207" s="2" customFormat="1" ht="74" customHeight="1" spans="1:10">
      <c r="A207" s="10">
        <v>205</v>
      </c>
      <c r="B207" s="7" t="s">
        <v>430</v>
      </c>
      <c r="C207" s="8" t="s">
        <v>445</v>
      </c>
      <c r="D207" s="9" t="s">
        <v>446</v>
      </c>
      <c r="E207" s="7" t="s">
        <v>447</v>
      </c>
      <c r="F207" s="7" t="s">
        <v>61</v>
      </c>
      <c r="G207" s="7"/>
      <c r="H207" s="7"/>
      <c r="I207" s="7"/>
      <c r="J207" s="7"/>
    </row>
    <row r="208" s="2" customFormat="1" ht="74" customHeight="1" spans="1:10">
      <c r="A208" s="10">
        <v>206</v>
      </c>
      <c r="B208" s="7" t="s">
        <v>430</v>
      </c>
      <c r="C208" s="8" t="s">
        <v>448</v>
      </c>
      <c r="D208" s="9" t="s">
        <v>70</v>
      </c>
      <c r="E208" s="7" t="s">
        <v>238</v>
      </c>
      <c r="F208" s="7" t="s">
        <v>102</v>
      </c>
      <c r="G208" s="10"/>
      <c r="H208" s="10"/>
      <c r="I208" s="10"/>
      <c r="J208" s="10"/>
    </row>
    <row r="209" s="2" customFormat="1" ht="74" customHeight="1" spans="1:10">
      <c r="A209" s="10">
        <v>207</v>
      </c>
      <c r="B209" s="7" t="s">
        <v>430</v>
      </c>
      <c r="C209" s="8" t="s">
        <v>449</v>
      </c>
      <c r="D209" s="9" t="s">
        <v>450</v>
      </c>
      <c r="E209" s="7" t="s">
        <v>17</v>
      </c>
      <c r="F209" s="7" t="s">
        <v>18</v>
      </c>
      <c r="G209" s="10"/>
      <c r="H209" s="10"/>
      <c r="I209" s="10"/>
      <c r="J209" s="10"/>
    </row>
    <row r="210" s="2" customFormat="1" ht="74" customHeight="1" spans="1:10">
      <c r="A210" s="10">
        <v>208</v>
      </c>
      <c r="B210" s="7" t="s">
        <v>430</v>
      </c>
      <c r="C210" s="8" t="s">
        <v>451</v>
      </c>
      <c r="D210" s="9">
        <v>46235</v>
      </c>
      <c r="E210" s="7" t="s">
        <v>150</v>
      </c>
      <c r="F210" s="7" t="s">
        <v>151</v>
      </c>
      <c r="G210" s="10"/>
      <c r="H210" s="10"/>
      <c r="I210" s="10"/>
      <c r="J210" s="10"/>
    </row>
    <row r="211" s="2" customFormat="1" ht="74" customHeight="1" spans="1:10">
      <c r="A211" s="10">
        <v>209</v>
      </c>
      <c r="B211" s="7" t="s">
        <v>430</v>
      </c>
      <c r="C211" s="8" t="s">
        <v>452</v>
      </c>
      <c r="D211" s="9" t="s">
        <v>453</v>
      </c>
      <c r="E211" s="7" t="s">
        <v>46</v>
      </c>
      <c r="F211" s="7" t="s">
        <v>47</v>
      </c>
      <c r="G211" s="10"/>
      <c r="H211" s="10"/>
      <c r="I211" s="10"/>
      <c r="J211" s="10"/>
    </row>
    <row r="212" s="2" customFormat="1" ht="74" customHeight="1" spans="1:10">
      <c r="A212" s="10">
        <v>210</v>
      </c>
      <c r="B212" s="7" t="s">
        <v>430</v>
      </c>
      <c r="C212" s="8" t="s">
        <v>454</v>
      </c>
      <c r="D212" s="9">
        <v>46327</v>
      </c>
      <c r="E212" s="7" t="s">
        <v>37</v>
      </c>
      <c r="F212" s="7" t="s">
        <v>38</v>
      </c>
      <c r="G212" s="10"/>
      <c r="H212" s="10"/>
      <c r="I212" s="10"/>
      <c r="J212" s="10"/>
    </row>
    <row r="213" s="2" customFormat="1" ht="74" customHeight="1" spans="1:10">
      <c r="A213" s="10">
        <v>211</v>
      </c>
      <c r="B213" s="7" t="s">
        <v>430</v>
      </c>
      <c r="C213" s="8" t="s">
        <v>455</v>
      </c>
      <c r="D213" s="9">
        <v>46327</v>
      </c>
      <c r="E213" s="7" t="s">
        <v>98</v>
      </c>
      <c r="F213" s="7" t="s">
        <v>99</v>
      </c>
      <c r="G213" s="10"/>
      <c r="H213" s="10"/>
      <c r="I213" s="10"/>
      <c r="J213" s="10"/>
    </row>
    <row r="214" s="2" customFormat="1" ht="74" customHeight="1" spans="1:10">
      <c r="A214" s="10">
        <v>212</v>
      </c>
      <c r="B214" s="7" t="s">
        <v>430</v>
      </c>
      <c r="C214" s="8" t="s">
        <v>456</v>
      </c>
      <c r="D214" s="9">
        <v>46357</v>
      </c>
      <c r="E214" s="7" t="s">
        <v>25</v>
      </c>
      <c r="F214" s="7" t="s">
        <v>26</v>
      </c>
      <c r="G214" s="10"/>
      <c r="H214" s="10"/>
      <c r="I214" s="10"/>
      <c r="J214" s="10"/>
    </row>
    <row r="215" s="2" customFormat="1" ht="74" customHeight="1" spans="1:10">
      <c r="A215" s="10">
        <v>213</v>
      </c>
      <c r="B215" s="7" t="s">
        <v>457</v>
      </c>
      <c r="C215" s="8" t="s">
        <v>458</v>
      </c>
      <c r="D215" s="9" t="s">
        <v>453</v>
      </c>
      <c r="E215" s="7" t="s">
        <v>46</v>
      </c>
      <c r="F215" s="7" t="s">
        <v>47</v>
      </c>
      <c r="G215" s="10"/>
      <c r="H215" s="10"/>
      <c r="I215" s="10"/>
      <c r="J215" s="10"/>
    </row>
    <row r="216" s="2" customFormat="1" ht="74" customHeight="1" spans="1:10">
      <c r="A216" s="10">
        <v>214</v>
      </c>
      <c r="B216" s="7" t="s">
        <v>459</v>
      </c>
      <c r="C216" s="8" t="s">
        <v>460</v>
      </c>
      <c r="D216" s="9" t="s">
        <v>461</v>
      </c>
      <c r="E216" s="7" t="s">
        <v>92</v>
      </c>
      <c r="F216" s="7" t="s">
        <v>93</v>
      </c>
      <c r="G216" s="10"/>
      <c r="H216" s="10"/>
      <c r="I216" s="10"/>
      <c r="J216" s="10"/>
    </row>
    <row r="217" s="2" customFormat="1" ht="74" customHeight="1" spans="1:10">
      <c r="A217" s="10">
        <v>215</v>
      </c>
      <c r="B217" s="7" t="s">
        <v>459</v>
      </c>
      <c r="C217" s="8" t="s">
        <v>462</v>
      </c>
      <c r="D217" s="9" t="s">
        <v>463</v>
      </c>
      <c r="E217" s="7" t="s">
        <v>33</v>
      </c>
      <c r="F217" s="7" t="s">
        <v>34</v>
      </c>
      <c r="G217" s="10"/>
      <c r="H217" s="10"/>
      <c r="I217" s="10"/>
      <c r="J217" s="10"/>
    </row>
    <row r="218" s="2" customFormat="1" ht="74" customHeight="1" spans="1:10">
      <c r="A218" s="10">
        <v>216</v>
      </c>
      <c r="B218" s="7" t="s">
        <v>464</v>
      </c>
      <c r="C218" s="8" t="s">
        <v>465</v>
      </c>
      <c r="D218" s="9" t="s">
        <v>466</v>
      </c>
      <c r="E218" s="7" t="s">
        <v>467</v>
      </c>
      <c r="F218" s="7" t="s">
        <v>468</v>
      </c>
      <c r="G218" s="10"/>
      <c r="H218" s="10"/>
      <c r="I218" s="10"/>
      <c r="J218" s="10"/>
    </row>
    <row r="219" s="2" customFormat="1" ht="74" customHeight="1" spans="1:10">
      <c r="A219" s="10">
        <v>217</v>
      </c>
      <c r="B219" s="7" t="s">
        <v>469</v>
      </c>
      <c r="C219" s="8" t="s">
        <v>470</v>
      </c>
      <c r="D219" s="9" t="s">
        <v>471</v>
      </c>
      <c r="E219" s="7" t="s">
        <v>332</v>
      </c>
      <c r="F219" s="7" t="s">
        <v>175</v>
      </c>
      <c r="G219" s="7"/>
      <c r="H219" s="7"/>
      <c r="I219" s="7"/>
      <c r="J219" s="7"/>
    </row>
    <row r="220" s="2" customFormat="1" ht="74" customHeight="1" spans="1:10">
      <c r="A220" s="10">
        <v>218</v>
      </c>
      <c r="B220" s="7" t="s">
        <v>469</v>
      </c>
      <c r="C220" s="8" t="s">
        <v>472</v>
      </c>
      <c r="D220" s="9" t="s">
        <v>473</v>
      </c>
      <c r="E220" s="7" t="s">
        <v>37</v>
      </c>
      <c r="F220" s="7" t="s">
        <v>38</v>
      </c>
      <c r="G220" s="7"/>
      <c r="H220" s="7"/>
      <c r="I220" s="7"/>
      <c r="J220" s="7"/>
    </row>
    <row r="221" s="2" customFormat="1" ht="74" customHeight="1" spans="1:10">
      <c r="A221" s="10">
        <v>219</v>
      </c>
      <c r="B221" s="7" t="s">
        <v>469</v>
      </c>
      <c r="C221" s="8" t="s">
        <v>474</v>
      </c>
      <c r="D221" s="9" t="s">
        <v>475</v>
      </c>
      <c r="E221" s="7" t="s">
        <v>476</v>
      </c>
      <c r="F221" s="7" t="s">
        <v>111</v>
      </c>
      <c r="G221" s="7"/>
      <c r="H221" s="7"/>
      <c r="I221" s="7"/>
      <c r="J221" s="7"/>
    </row>
    <row r="222" s="2" customFormat="1" ht="74" customHeight="1" spans="1:10">
      <c r="A222" s="10">
        <v>220</v>
      </c>
      <c r="B222" s="7" t="s">
        <v>469</v>
      </c>
      <c r="C222" s="8" t="s">
        <v>477</v>
      </c>
      <c r="D222" s="9" t="s">
        <v>369</v>
      </c>
      <c r="E222" s="7" t="s">
        <v>118</v>
      </c>
      <c r="F222" s="7" t="s">
        <v>119</v>
      </c>
      <c r="G222" s="10"/>
      <c r="H222" s="10"/>
      <c r="I222" s="10"/>
      <c r="J222" s="10"/>
    </row>
    <row r="223" ht="74" customHeight="1" spans="1:10">
      <c r="A223" s="10">
        <v>221</v>
      </c>
      <c r="B223" s="7" t="s">
        <v>469</v>
      </c>
      <c r="C223" s="8" t="s">
        <v>478</v>
      </c>
      <c r="D223" s="9" t="s">
        <v>479</v>
      </c>
      <c r="E223" s="7" t="s">
        <v>21</v>
      </c>
      <c r="F223" s="7" t="s">
        <v>22</v>
      </c>
      <c r="G223" s="10"/>
      <c r="H223" s="10"/>
      <c r="I223" s="10"/>
      <c r="J223" s="10"/>
    </row>
    <row r="224" ht="74" customHeight="1" spans="1:10">
      <c r="A224" s="10">
        <v>222</v>
      </c>
      <c r="B224" s="7" t="s">
        <v>469</v>
      </c>
      <c r="C224" s="8" t="s">
        <v>480</v>
      </c>
      <c r="D224" s="9" t="s">
        <v>481</v>
      </c>
      <c r="E224" s="7" t="s">
        <v>17</v>
      </c>
      <c r="F224" s="7" t="s">
        <v>18</v>
      </c>
      <c r="G224" s="10"/>
      <c r="H224" s="10"/>
      <c r="I224" s="10"/>
      <c r="J224" s="10"/>
    </row>
    <row r="225" ht="74" customHeight="1" spans="1:10">
      <c r="A225" s="10">
        <v>223</v>
      </c>
      <c r="B225" s="7" t="s">
        <v>469</v>
      </c>
      <c r="C225" s="8" t="s">
        <v>482</v>
      </c>
      <c r="D225" s="9" t="s">
        <v>483</v>
      </c>
      <c r="E225" s="7" t="s">
        <v>197</v>
      </c>
      <c r="F225" s="7" t="s">
        <v>196</v>
      </c>
      <c r="G225" s="10"/>
      <c r="H225" s="10"/>
      <c r="I225" s="10"/>
      <c r="J225" s="10"/>
    </row>
    <row r="226" ht="74" customHeight="1" spans="1:10">
      <c r="A226" s="10">
        <v>224</v>
      </c>
      <c r="B226" s="7" t="s">
        <v>469</v>
      </c>
      <c r="C226" s="8" t="s">
        <v>484</v>
      </c>
      <c r="D226" s="9" t="s">
        <v>485</v>
      </c>
      <c r="E226" s="7" t="s">
        <v>46</v>
      </c>
      <c r="F226" s="7" t="s">
        <v>47</v>
      </c>
      <c r="G226" s="10"/>
      <c r="H226" s="10"/>
      <c r="I226" s="10"/>
      <c r="J226" s="10"/>
    </row>
    <row r="227" ht="74" customHeight="1" spans="1:10">
      <c r="A227" s="10">
        <v>225</v>
      </c>
      <c r="B227" s="7" t="s">
        <v>486</v>
      </c>
      <c r="C227" s="8" t="s">
        <v>487</v>
      </c>
      <c r="D227" s="9">
        <v>46296</v>
      </c>
      <c r="E227" s="7" t="s">
        <v>63</v>
      </c>
      <c r="F227" s="7" t="s">
        <v>30</v>
      </c>
      <c r="G227" s="10"/>
      <c r="H227" s="10"/>
      <c r="I227" s="10"/>
      <c r="J227" s="10"/>
    </row>
    <row r="228" ht="74" customHeight="1" spans="1:10">
      <c r="A228" s="10">
        <v>226</v>
      </c>
      <c r="B228" s="7" t="s">
        <v>486</v>
      </c>
      <c r="C228" s="8" t="s">
        <v>488</v>
      </c>
      <c r="D228" s="9" t="s">
        <v>294</v>
      </c>
      <c r="E228" s="7" t="s">
        <v>113</v>
      </c>
      <c r="F228" s="7" t="s">
        <v>61</v>
      </c>
      <c r="G228" s="10"/>
      <c r="H228" s="10"/>
      <c r="I228" s="10"/>
      <c r="J228" s="10"/>
    </row>
    <row r="229" ht="74" customHeight="1" spans="1:10">
      <c r="A229" s="10">
        <v>227</v>
      </c>
      <c r="B229" s="7" t="s">
        <v>489</v>
      </c>
      <c r="C229" s="8" t="s">
        <v>490</v>
      </c>
      <c r="D229" s="9" t="s">
        <v>491</v>
      </c>
      <c r="E229" s="7" t="s">
        <v>492</v>
      </c>
      <c r="F229" s="7" t="s">
        <v>38</v>
      </c>
      <c r="G229" s="7"/>
      <c r="H229" s="7"/>
      <c r="I229" s="7"/>
      <c r="J229" s="7"/>
    </row>
    <row r="230" ht="74" customHeight="1" spans="1:10">
      <c r="A230" s="10">
        <v>228</v>
      </c>
      <c r="B230" s="7" t="s">
        <v>489</v>
      </c>
      <c r="C230" s="8" t="s">
        <v>493</v>
      </c>
      <c r="D230" s="9" t="s">
        <v>494</v>
      </c>
      <c r="E230" s="7" t="s">
        <v>46</v>
      </c>
      <c r="F230" s="7" t="s">
        <v>47</v>
      </c>
      <c r="G230" s="7"/>
      <c r="H230" s="7"/>
      <c r="I230" s="7"/>
      <c r="J230" s="7"/>
    </row>
    <row r="231" ht="74" customHeight="1" spans="1:10">
      <c r="A231" s="10">
        <v>229</v>
      </c>
      <c r="B231" s="7" t="s">
        <v>489</v>
      </c>
      <c r="C231" s="8" t="s">
        <v>495</v>
      </c>
      <c r="D231" s="9" t="s">
        <v>496</v>
      </c>
      <c r="E231" s="7" t="s">
        <v>497</v>
      </c>
      <c r="F231" s="7" t="s">
        <v>18</v>
      </c>
      <c r="G231" s="7"/>
      <c r="H231" s="7"/>
      <c r="I231" s="7"/>
      <c r="J231" s="7"/>
    </row>
    <row r="232" ht="74" customHeight="1" spans="1:10">
      <c r="A232" s="10">
        <v>230</v>
      </c>
      <c r="B232" s="7" t="s">
        <v>489</v>
      </c>
      <c r="C232" s="8" t="s">
        <v>498</v>
      </c>
      <c r="D232" s="9" t="s">
        <v>499</v>
      </c>
      <c r="E232" s="7" t="s">
        <v>476</v>
      </c>
      <c r="F232" s="7" t="s">
        <v>111</v>
      </c>
      <c r="G232" s="7"/>
      <c r="H232" s="7"/>
      <c r="I232" s="7"/>
      <c r="J232" s="7"/>
    </row>
    <row r="233" ht="74" customHeight="1" spans="1:10">
      <c r="A233" s="10">
        <v>231</v>
      </c>
      <c r="B233" s="7" t="s">
        <v>489</v>
      </c>
      <c r="C233" s="8" t="s">
        <v>500</v>
      </c>
      <c r="D233" s="9" t="s">
        <v>501</v>
      </c>
      <c r="E233" s="7" t="s">
        <v>25</v>
      </c>
      <c r="F233" s="7" t="s">
        <v>26</v>
      </c>
      <c r="G233" s="7"/>
      <c r="H233" s="7"/>
      <c r="I233" s="7"/>
      <c r="J233" s="7"/>
    </row>
    <row r="234" ht="74" customHeight="1" spans="1:10">
      <c r="A234" s="10">
        <v>232</v>
      </c>
      <c r="B234" s="7" t="s">
        <v>489</v>
      </c>
      <c r="C234" s="8" t="s">
        <v>502</v>
      </c>
      <c r="D234" s="9" t="s">
        <v>503</v>
      </c>
      <c r="E234" s="7" t="s">
        <v>504</v>
      </c>
      <c r="F234" s="7" t="s">
        <v>505</v>
      </c>
      <c r="G234" s="7"/>
      <c r="H234" s="7"/>
      <c r="I234" s="7"/>
      <c r="J234" s="7"/>
    </row>
    <row r="235" ht="74" customHeight="1" spans="1:10">
      <c r="A235" s="10">
        <v>233</v>
      </c>
      <c r="B235" s="7" t="s">
        <v>489</v>
      </c>
      <c r="C235" s="8" t="s">
        <v>506</v>
      </c>
      <c r="D235" s="9" t="s">
        <v>507</v>
      </c>
      <c r="E235" s="7" t="s">
        <v>46</v>
      </c>
      <c r="F235" s="7" t="s">
        <v>47</v>
      </c>
      <c r="G235" s="10"/>
      <c r="H235" s="10"/>
      <c r="I235" s="10"/>
      <c r="J235" s="10"/>
    </row>
    <row r="236" ht="74" customHeight="1" spans="1:10">
      <c r="A236" s="10">
        <v>234</v>
      </c>
      <c r="B236" s="7" t="s">
        <v>489</v>
      </c>
      <c r="C236" s="8" t="s">
        <v>508</v>
      </c>
      <c r="D236" s="9" t="s">
        <v>507</v>
      </c>
      <c r="E236" s="7" t="s">
        <v>37</v>
      </c>
      <c r="F236" s="7" t="s">
        <v>38</v>
      </c>
      <c r="G236" s="10"/>
      <c r="H236" s="10"/>
      <c r="I236" s="10"/>
      <c r="J236" s="10"/>
    </row>
    <row r="237" ht="74" customHeight="1" spans="1:10">
      <c r="A237" s="10">
        <v>235</v>
      </c>
      <c r="B237" s="7" t="s">
        <v>489</v>
      </c>
      <c r="C237" s="8" t="s">
        <v>509</v>
      </c>
      <c r="D237" s="9">
        <v>46266</v>
      </c>
      <c r="E237" s="7" t="s">
        <v>510</v>
      </c>
      <c r="F237" s="7" t="s">
        <v>41</v>
      </c>
      <c r="G237" s="10"/>
      <c r="H237" s="10"/>
      <c r="I237" s="10"/>
      <c r="J237" s="10"/>
    </row>
    <row r="238" ht="74" customHeight="1" spans="1:10">
      <c r="A238" s="10">
        <v>236</v>
      </c>
      <c r="B238" s="7" t="s">
        <v>489</v>
      </c>
      <c r="C238" s="8" t="s">
        <v>511</v>
      </c>
      <c r="D238" s="9" t="s">
        <v>512</v>
      </c>
      <c r="E238" s="7" t="s">
        <v>21</v>
      </c>
      <c r="F238" s="7" t="s">
        <v>22</v>
      </c>
      <c r="G238" s="10"/>
      <c r="H238" s="10"/>
      <c r="I238" s="10"/>
      <c r="J238" s="10"/>
    </row>
    <row r="239" ht="74" customHeight="1" spans="1:10">
      <c r="A239" s="10">
        <v>237</v>
      </c>
      <c r="B239" s="7" t="s">
        <v>489</v>
      </c>
      <c r="C239" s="8" t="s">
        <v>513</v>
      </c>
      <c r="D239" s="9">
        <v>46296</v>
      </c>
      <c r="E239" s="7" t="s">
        <v>514</v>
      </c>
      <c r="F239" s="7" t="s">
        <v>99</v>
      </c>
      <c r="G239" s="10"/>
      <c r="H239" s="10"/>
      <c r="I239" s="10"/>
      <c r="J239" s="10"/>
    </row>
    <row r="240" ht="74" customHeight="1" spans="1:10">
      <c r="A240" s="10">
        <v>238</v>
      </c>
      <c r="B240" s="7" t="s">
        <v>489</v>
      </c>
      <c r="C240" s="8" t="s">
        <v>515</v>
      </c>
      <c r="D240" s="9">
        <v>46327</v>
      </c>
      <c r="E240" s="7" t="s">
        <v>516</v>
      </c>
      <c r="F240" s="7" t="s">
        <v>26</v>
      </c>
      <c r="G240" s="10"/>
      <c r="H240" s="10"/>
      <c r="I240" s="10"/>
      <c r="J240" s="10"/>
    </row>
    <row r="241" ht="74" customHeight="1" spans="1:10">
      <c r="A241" s="10">
        <v>239</v>
      </c>
      <c r="B241" s="7" t="s">
        <v>489</v>
      </c>
      <c r="C241" s="8" t="s">
        <v>517</v>
      </c>
      <c r="D241" s="9">
        <v>46327</v>
      </c>
      <c r="E241" s="7" t="s">
        <v>33</v>
      </c>
      <c r="F241" s="7" t="s">
        <v>34</v>
      </c>
      <c r="G241" s="10"/>
      <c r="H241" s="10"/>
      <c r="I241" s="10"/>
      <c r="J241" s="10"/>
    </row>
    <row r="242" ht="74" customHeight="1" spans="1:10">
      <c r="A242" s="10">
        <v>240</v>
      </c>
      <c r="B242" s="7" t="s">
        <v>518</v>
      </c>
      <c r="C242" s="8" t="s">
        <v>519</v>
      </c>
      <c r="D242" s="9" t="s">
        <v>520</v>
      </c>
      <c r="E242" s="7" t="s">
        <v>521</v>
      </c>
      <c r="F242" s="7" t="s">
        <v>159</v>
      </c>
      <c r="G242" s="7"/>
      <c r="H242" s="7"/>
      <c r="I242" s="7"/>
      <c r="J242" s="7"/>
    </row>
    <row r="243" ht="74" customHeight="1" spans="1:10">
      <c r="A243" s="10">
        <v>241</v>
      </c>
      <c r="B243" s="7" t="s">
        <v>518</v>
      </c>
      <c r="C243" s="9" t="s">
        <v>522</v>
      </c>
      <c r="D243" s="9" t="s">
        <v>195</v>
      </c>
      <c r="E243" s="7" t="s">
        <v>197</v>
      </c>
      <c r="F243" s="7" t="s">
        <v>196</v>
      </c>
      <c r="G243" s="7"/>
      <c r="H243" s="7"/>
      <c r="I243" s="7"/>
      <c r="J243" s="7"/>
    </row>
    <row r="244" ht="74" customHeight="1" spans="1:10">
      <c r="A244" s="10">
        <v>242</v>
      </c>
      <c r="B244" s="7" t="s">
        <v>518</v>
      </c>
      <c r="C244" s="9" t="s">
        <v>523</v>
      </c>
      <c r="D244" s="9" t="s">
        <v>149</v>
      </c>
      <c r="E244" s="7" t="s">
        <v>150</v>
      </c>
      <c r="F244" s="7" t="s">
        <v>151</v>
      </c>
      <c r="G244" s="7"/>
      <c r="H244" s="7"/>
      <c r="I244" s="7"/>
      <c r="J244" s="7"/>
    </row>
    <row r="245" ht="74" customHeight="1" spans="1:10">
      <c r="A245" s="10">
        <v>243</v>
      </c>
      <c r="B245" s="7" t="s">
        <v>518</v>
      </c>
      <c r="C245" s="8" t="s">
        <v>524</v>
      </c>
      <c r="D245" s="9" t="s">
        <v>525</v>
      </c>
      <c r="E245" s="7" t="s">
        <v>526</v>
      </c>
      <c r="F245" s="7" t="s">
        <v>175</v>
      </c>
      <c r="G245" s="7"/>
      <c r="H245" s="7"/>
      <c r="I245" s="7"/>
      <c r="J245" s="7"/>
    </row>
    <row r="246" ht="74" customHeight="1" spans="1:10">
      <c r="A246" s="10">
        <v>244</v>
      </c>
      <c r="B246" s="7" t="s">
        <v>518</v>
      </c>
      <c r="C246" s="9" t="s">
        <v>527</v>
      </c>
      <c r="D246" s="9">
        <v>46054</v>
      </c>
      <c r="E246" s="7" t="s">
        <v>98</v>
      </c>
      <c r="F246" s="7" t="s">
        <v>99</v>
      </c>
      <c r="G246" s="7"/>
      <c r="H246" s="7"/>
      <c r="I246" s="7"/>
      <c r="J246" s="7"/>
    </row>
    <row r="247" ht="74" customHeight="1" spans="1:10">
      <c r="A247" s="10">
        <v>245</v>
      </c>
      <c r="B247" s="7" t="s">
        <v>518</v>
      </c>
      <c r="C247" s="9" t="s">
        <v>528</v>
      </c>
      <c r="D247" s="9">
        <v>46054</v>
      </c>
      <c r="E247" s="7" t="s">
        <v>98</v>
      </c>
      <c r="F247" s="7" t="s">
        <v>99</v>
      </c>
      <c r="G247" s="7"/>
      <c r="H247" s="7"/>
      <c r="I247" s="7"/>
      <c r="J247" s="7"/>
    </row>
    <row r="248" ht="74" customHeight="1" spans="1:10">
      <c r="A248" s="10">
        <v>246</v>
      </c>
      <c r="B248" s="7" t="s">
        <v>518</v>
      </c>
      <c r="C248" s="9" t="s">
        <v>529</v>
      </c>
      <c r="D248" s="9">
        <v>46054</v>
      </c>
      <c r="E248" s="7" t="s">
        <v>98</v>
      </c>
      <c r="F248" s="7" t="s">
        <v>99</v>
      </c>
      <c r="G248" s="7"/>
      <c r="H248" s="7"/>
      <c r="I248" s="7"/>
      <c r="J248" s="7"/>
    </row>
    <row r="249" ht="74" customHeight="1" spans="1:10">
      <c r="A249" s="10">
        <v>247</v>
      </c>
      <c r="B249" s="7" t="s">
        <v>518</v>
      </c>
      <c r="C249" s="9" t="s">
        <v>530</v>
      </c>
      <c r="D249" s="9">
        <v>46054</v>
      </c>
      <c r="E249" s="7" t="s">
        <v>98</v>
      </c>
      <c r="F249" s="7" t="s">
        <v>99</v>
      </c>
      <c r="G249" s="7"/>
      <c r="H249" s="7"/>
      <c r="I249" s="7"/>
      <c r="J249" s="7"/>
    </row>
    <row r="250" ht="74" customHeight="1" spans="1:10">
      <c r="A250" s="10">
        <v>248</v>
      </c>
      <c r="B250" s="7" t="s">
        <v>518</v>
      </c>
      <c r="C250" s="9" t="s">
        <v>531</v>
      </c>
      <c r="D250" s="9" t="s">
        <v>344</v>
      </c>
      <c r="E250" s="7" t="s">
        <v>17</v>
      </c>
      <c r="F250" s="7" t="s">
        <v>18</v>
      </c>
      <c r="G250" s="7"/>
      <c r="H250" s="7"/>
      <c r="I250" s="7"/>
      <c r="J250" s="7"/>
    </row>
    <row r="251" ht="74" customHeight="1" spans="1:10">
      <c r="A251" s="10">
        <v>249</v>
      </c>
      <c r="B251" s="7" t="s">
        <v>518</v>
      </c>
      <c r="C251" s="9" t="s">
        <v>532</v>
      </c>
      <c r="D251" s="9" t="s">
        <v>533</v>
      </c>
      <c r="E251" s="7" t="s">
        <v>158</v>
      </c>
      <c r="F251" s="7" t="s">
        <v>159</v>
      </c>
      <c r="G251" s="7"/>
      <c r="H251" s="7"/>
      <c r="I251" s="7"/>
      <c r="J251" s="7"/>
    </row>
    <row r="252" ht="74" customHeight="1" spans="1:10">
      <c r="A252" s="10">
        <v>250</v>
      </c>
      <c r="B252" s="7" t="s">
        <v>518</v>
      </c>
      <c r="C252" s="9" t="s">
        <v>534</v>
      </c>
      <c r="D252" s="9">
        <v>46082</v>
      </c>
      <c r="E252" s="7" t="s">
        <v>535</v>
      </c>
      <c r="F252" s="7" t="s">
        <v>26</v>
      </c>
      <c r="G252" s="7"/>
      <c r="H252" s="7"/>
      <c r="I252" s="7"/>
      <c r="J252" s="7"/>
    </row>
    <row r="253" ht="74" customHeight="1" spans="1:10">
      <c r="A253" s="10">
        <v>251</v>
      </c>
      <c r="B253" s="7" t="s">
        <v>518</v>
      </c>
      <c r="C253" s="9" t="s">
        <v>536</v>
      </c>
      <c r="D253" s="9" t="s">
        <v>191</v>
      </c>
      <c r="E253" s="7" t="s">
        <v>37</v>
      </c>
      <c r="F253" s="7" t="s">
        <v>38</v>
      </c>
      <c r="G253" s="7"/>
      <c r="H253" s="7"/>
      <c r="I253" s="7"/>
      <c r="J253" s="7"/>
    </row>
    <row r="254" ht="74" customHeight="1" spans="1:10">
      <c r="A254" s="10">
        <v>252</v>
      </c>
      <c r="B254" s="7" t="s">
        <v>518</v>
      </c>
      <c r="C254" s="9" t="s">
        <v>537</v>
      </c>
      <c r="D254" s="9" t="s">
        <v>538</v>
      </c>
      <c r="E254" s="7" t="s">
        <v>46</v>
      </c>
      <c r="F254" s="7" t="s">
        <v>47</v>
      </c>
      <c r="G254" s="7"/>
      <c r="H254" s="7"/>
      <c r="I254" s="7"/>
      <c r="J254" s="7"/>
    </row>
    <row r="255" ht="74" customHeight="1" spans="1:10">
      <c r="A255" s="10">
        <v>253</v>
      </c>
      <c r="B255" s="7" t="s">
        <v>518</v>
      </c>
      <c r="C255" s="8" t="s">
        <v>539</v>
      </c>
      <c r="D255" s="9" t="s">
        <v>540</v>
      </c>
      <c r="E255" s="7" t="s">
        <v>33</v>
      </c>
      <c r="F255" s="7" t="s">
        <v>34</v>
      </c>
      <c r="G255" s="7"/>
      <c r="H255" s="7"/>
      <c r="I255" s="7"/>
      <c r="J255" s="7"/>
    </row>
    <row r="256" ht="74" customHeight="1" spans="1:10">
      <c r="A256" s="10">
        <v>254</v>
      </c>
      <c r="B256" s="7" t="s">
        <v>518</v>
      </c>
      <c r="C256" s="8" t="s">
        <v>541</v>
      </c>
      <c r="D256" s="9" t="s">
        <v>254</v>
      </c>
      <c r="E256" s="7" t="s">
        <v>43</v>
      </c>
      <c r="F256" s="7" t="s">
        <v>41</v>
      </c>
      <c r="G256" s="7"/>
      <c r="H256" s="7"/>
      <c r="I256" s="7"/>
      <c r="J256" s="7"/>
    </row>
    <row r="257" ht="74" customHeight="1" spans="1:10">
      <c r="A257" s="10">
        <v>255</v>
      </c>
      <c r="B257" s="7" t="s">
        <v>518</v>
      </c>
      <c r="C257" s="9" t="s">
        <v>542</v>
      </c>
      <c r="D257" s="9">
        <v>46143</v>
      </c>
      <c r="E257" s="7" t="s">
        <v>60</v>
      </c>
      <c r="F257" s="7" t="s">
        <v>61</v>
      </c>
      <c r="G257" s="7"/>
      <c r="H257" s="7"/>
      <c r="I257" s="7"/>
      <c r="J257" s="7"/>
    </row>
    <row r="258" ht="74" customHeight="1" spans="1:10">
      <c r="A258" s="10">
        <v>256</v>
      </c>
      <c r="B258" s="7" t="s">
        <v>518</v>
      </c>
      <c r="C258" s="9" t="s">
        <v>543</v>
      </c>
      <c r="D258" s="9">
        <v>46174</v>
      </c>
      <c r="E258" s="7" t="s">
        <v>476</v>
      </c>
      <c r="F258" s="7" t="s">
        <v>111</v>
      </c>
      <c r="G258" s="7"/>
      <c r="H258" s="7"/>
      <c r="I258" s="7"/>
      <c r="J258" s="7"/>
    </row>
    <row r="259" ht="74" customHeight="1" spans="1:10">
      <c r="A259" s="10">
        <v>257</v>
      </c>
      <c r="B259" s="7" t="s">
        <v>518</v>
      </c>
      <c r="C259" s="8" t="s">
        <v>522</v>
      </c>
      <c r="D259" s="9">
        <v>46204</v>
      </c>
      <c r="E259" s="7" t="s">
        <v>197</v>
      </c>
      <c r="F259" s="7" t="s">
        <v>196</v>
      </c>
      <c r="G259" s="10"/>
      <c r="H259" s="10"/>
      <c r="I259" s="10"/>
      <c r="J259" s="10"/>
    </row>
    <row r="260" ht="74" customHeight="1" spans="1:10">
      <c r="A260" s="10">
        <v>258</v>
      </c>
      <c r="B260" s="7" t="s">
        <v>518</v>
      </c>
      <c r="C260" s="8" t="s">
        <v>523</v>
      </c>
      <c r="D260" s="9">
        <v>46204</v>
      </c>
      <c r="E260" s="7" t="s">
        <v>150</v>
      </c>
      <c r="F260" s="7" t="s">
        <v>151</v>
      </c>
      <c r="G260" s="10"/>
      <c r="H260" s="10"/>
      <c r="I260" s="10"/>
      <c r="J260" s="10"/>
    </row>
    <row r="261" ht="74" customHeight="1" spans="1:10">
      <c r="A261" s="10">
        <v>259</v>
      </c>
      <c r="B261" s="7" t="s">
        <v>518</v>
      </c>
      <c r="C261" s="8" t="s">
        <v>544</v>
      </c>
      <c r="D261" s="9">
        <v>46204</v>
      </c>
      <c r="E261" s="7" t="s">
        <v>166</v>
      </c>
      <c r="F261" s="7" t="s">
        <v>167</v>
      </c>
      <c r="G261" s="10"/>
      <c r="H261" s="10"/>
      <c r="I261" s="10"/>
      <c r="J261" s="10"/>
    </row>
    <row r="262" ht="74" customHeight="1" spans="1:10">
      <c r="A262" s="10">
        <v>260</v>
      </c>
      <c r="B262" s="7" t="s">
        <v>518</v>
      </c>
      <c r="C262" s="8" t="s">
        <v>528</v>
      </c>
      <c r="D262" s="9">
        <v>46235</v>
      </c>
      <c r="E262" s="7" t="s">
        <v>98</v>
      </c>
      <c r="F262" s="7" t="s">
        <v>99</v>
      </c>
      <c r="G262" s="10"/>
      <c r="H262" s="10"/>
      <c r="I262" s="10"/>
      <c r="J262" s="10"/>
    </row>
    <row r="263" ht="74" customHeight="1" spans="1:10">
      <c r="A263" s="10">
        <v>261</v>
      </c>
      <c r="B263" s="7" t="s">
        <v>518</v>
      </c>
      <c r="C263" s="8" t="s">
        <v>531</v>
      </c>
      <c r="D263" s="9">
        <v>46235</v>
      </c>
      <c r="E263" s="7" t="s">
        <v>17</v>
      </c>
      <c r="F263" s="7" t="s">
        <v>18</v>
      </c>
      <c r="G263" s="10"/>
      <c r="H263" s="10"/>
      <c r="I263" s="10"/>
      <c r="J263" s="10"/>
    </row>
    <row r="264" ht="74" customHeight="1" spans="1:10">
      <c r="A264" s="10">
        <v>262</v>
      </c>
      <c r="B264" s="7" t="s">
        <v>518</v>
      </c>
      <c r="C264" s="8" t="s">
        <v>545</v>
      </c>
      <c r="D264" s="9">
        <v>46235</v>
      </c>
      <c r="E264" s="7" t="s">
        <v>228</v>
      </c>
      <c r="F264" s="7" t="s">
        <v>229</v>
      </c>
      <c r="G264" s="10"/>
      <c r="H264" s="10"/>
      <c r="I264" s="10"/>
      <c r="J264" s="10"/>
    </row>
    <row r="265" ht="74" customHeight="1" spans="1:10">
      <c r="A265" s="10">
        <v>263</v>
      </c>
      <c r="B265" s="7" t="s">
        <v>518</v>
      </c>
      <c r="C265" s="8" t="s">
        <v>534</v>
      </c>
      <c r="D265" s="9">
        <v>46235</v>
      </c>
      <c r="E265" s="7" t="s">
        <v>535</v>
      </c>
      <c r="F265" s="7" t="s">
        <v>26</v>
      </c>
      <c r="G265" s="10"/>
      <c r="H265" s="10"/>
      <c r="I265" s="10"/>
      <c r="J265" s="10"/>
    </row>
    <row r="266" ht="74" customHeight="1" spans="1:10">
      <c r="A266" s="10">
        <v>264</v>
      </c>
      <c r="B266" s="7" t="s">
        <v>518</v>
      </c>
      <c r="C266" s="8" t="s">
        <v>529</v>
      </c>
      <c r="D266" s="9">
        <v>46266</v>
      </c>
      <c r="E266" s="7" t="s">
        <v>98</v>
      </c>
      <c r="F266" s="7" t="s">
        <v>99</v>
      </c>
      <c r="G266" s="10"/>
      <c r="H266" s="10"/>
      <c r="I266" s="10"/>
      <c r="J266" s="10"/>
    </row>
    <row r="267" ht="74" customHeight="1" spans="1:10">
      <c r="A267" s="10">
        <v>265</v>
      </c>
      <c r="B267" s="7" t="s">
        <v>518</v>
      </c>
      <c r="C267" s="8" t="s">
        <v>530</v>
      </c>
      <c r="D267" s="9">
        <v>46266</v>
      </c>
      <c r="E267" s="7" t="s">
        <v>98</v>
      </c>
      <c r="F267" s="7" t="s">
        <v>99</v>
      </c>
      <c r="G267" s="10"/>
      <c r="H267" s="10"/>
      <c r="I267" s="10"/>
      <c r="J267" s="10"/>
    </row>
    <row r="268" ht="74" customHeight="1" spans="1:10">
      <c r="A268" s="10">
        <v>266</v>
      </c>
      <c r="B268" s="7" t="s">
        <v>518</v>
      </c>
      <c r="C268" s="8" t="s">
        <v>546</v>
      </c>
      <c r="D268" s="9">
        <v>46266</v>
      </c>
      <c r="E268" s="7" t="s">
        <v>60</v>
      </c>
      <c r="F268" s="7" t="s">
        <v>61</v>
      </c>
      <c r="G268" s="10"/>
      <c r="H268" s="10"/>
      <c r="I268" s="10"/>
      <c r="J268" s="10"/>
    </row>
    <row r="269" ht="74" customHeight="1" spans="1:10">
      <c r="A269" s="10">
        <v>267</v>
      </c>
      <c r="B269" s="7" t="s">
        <v>518</v>
      </c>
      <c r="C269" s="8" t="s">
        <v>547</v>
      </c>
      <c r="D269" s="9">
        <v>46266</v>
      </c>
      <c r="E269" s="7" t="s">
        <v>394</v>
      </c>
      <c r="F269" s="7" t="s">
        <v>395</v>
      </c>
      <c r="G269" s="10"/>
      <c r="H269" s="10"/>
      <c r="I269" s="10"/>
      <c r="J269" s="10"/>
    </row>
    <row r="270" ht="74" customHeight="1" spans="1:10">
      <c r="A270" s="10">
        <v>268</v>
      </c>
      <c r="B270" s="7" t="s">
        <v>518</v>
      </c>
      <c r="C270" s="8" t="s">
        <v>548</v>
      </c>
      <c r="D270" s="9">
        <v>46266</v>
      </c>
      <c r="E270" s="7" t="s">
        <v>98</v>
      </c>
      <c r="F270" s="7" t="s">
        <v>99</v>
      </c>
      <c r="G270" s="10"/>
      <c r="H270" s="10"/>
      <c r="I270" s="10"/>
      <c r="J270" s="10"/>
    </row>
    <row r="271" ht="74" customHeight="1" spans="1:10">
      <c r="A271" s="10">
        <v>269</v>
      </c>
      <c r="B271" s="7" t="s">
        <v>518</v>
      </c>
      <c r="C271" s="8" t="s">
        <v>549</v>
      </c>
      <c r="D271" s="9" t="s">
        <v>550</v>
      </c>
      <c r="E271" s="7" t="s">
        <v>43</v>
      </c>
      <c r="F271" s="7" t="s">
        <v>41</v>
      </c>
      <c r="G271" s="10"/>
      <c r="H271" s="10"/>
      <c r="I271" s="10"/>
      <c r="J271" s="10"/>
    </row>
    <row r="272" ht="74" customHeight="1" spans="1:10">
      <c r="A272" s="10">
        <v>270</v>
      </c>
      <c r="B272" s="7" t="s">
        <v>518</v>
      </c>
      <c r="C272" s="8" t="s">
        <v>532</v>
      </c>
      <c r="D272" s="9" t="s">
        <v>551</v>
      </c>
      <c r="E272" s="7" t="s">
        <v>158</v>
      </c>
      <c r="F272" s="7" t="s">
        <v>159</v>
      </c>
      <c r="G272" s="10"/>
      <c r="H272" s="10"/>
      <c r="I272" s="10"/>
      <c r="J272" s="10"/>
    </row>
    <row r="273" ht="74" customHeight="1" spans="1:10">
      <c r="A273" s="10">
        <v>271</v>
      </c>
      <c r="B273" s="7" t="s">
        <v>518</v>
      </c>
      <c r="C273" s="8" t="s">
        <v>527</v>
      </c>
      <c r="D273" s="9">
        <v>46296</v>
      </c>
      <c r="E273" s="7" t="s">
        <v>98</v>
      </c>
      <c r="F273" s="7" t="s">
        <v>99</v>
      </c>
      <c r="G273" s="10"/>
      <c r="H273" s="10"/>
      <c r="I273" s="10"/>
      <c r="J273" s="10"/>
    </row>
    <row r="274" ht="74" customHeight="1" spans="1:10">
      <c r="A274" s="10">
        <v>272</v>
      </c>
      <c r="B274" s="7" t="s">
        <v>518</v>
      </c>
      <c r="C274" s="8" t="s">
        <v>536</v>
      </c>
      <c r="D274" s="9">
        <v>46296</v>
      </c>
      <c r="E274" s="7" t="s">
        <v>37</v>
      </c>
      <c r="F274" s="7" t="s">
        <v>38</v>
      </c>
      <c r="G274" s="10"/>
      <c r="H274" s="10"/>
      <c r="I274" s="10"/>
      <c r="J274" s="10"/>
    </row>
    <row r="275" ht="74" customHeight="1" spans="1:10">
      <c r="A275" s="10">
        <v>273</v>
      </c>
      <c r="B275" s="7" t="s">
        <v>518</v>
      </c>
      <c r="C275" s="8" t="s">
        <v>543</v>
      </c>
      <c r="D275" s="9">
        <v>46296</v>
      </c>
      <c r="E275" s="7" t="s">
        <v>476</v>
      </c>
      <c r="F275" s="7" t="s">
        <v>111</v>
      </c>
      <c r="G275" s="10"/>
      <c r="H275" s="10"/>
      <c r="I275" s="10"/>
      <c r="J275" s="10"/>
    </row>
    <row r="276" ht="74" customHeight="1" spans="1:10">
      <c r="A276" s="10">
        <v>274</v>
      </c>
      <c r="B276" s="7" t="s">
        <v>518</v>
      </c>
      <c r="C276" s="8" t="s">
        <v>552</v>
      </c>
      <c r="D276" s="9" t="s">
        <v>376</v>
      </c>
      <c r="E276" s="7" t="s">
        <v>80</v>
      </c>
      <c r="F276" s="7" t="s">
        <v>81</v>
      </c>
      <c r="G276" s="10"/>
      <c r="H276" s="10"/>
      <c r="I276" s="10"/>
      <c r="J276" s="10"/>
    </row>
    <row r="277" ht="74" customHeight="1" spans="1:10">
      <c r="A277" s="10">
        <v>275</v>
      </c>
      <c r="B277" s="7" t="s">
        <v>518</v>
      </c>
      <c r="C277" s="8" t="s">
        <v>542</v>
      </c>
      <c r="D277" s="9">
        <v>46327</v>
      </c>
      <c r="E277" s="7" t="s">
        <v>60</v>
      </c>
      <c r="F277" s="7" t="s">
        <v>61</v>
      </c>
      <c r="G277" s="10"/>
      <c r="H277" s="10"/>
      <c r="I277" s="10"/>
      <c r="J277" s="10"/>
    </row>
    <row r="278" ht="74" customHeight="1" spans="1:10">
      <c r="A278" s="10">
        <v>276</v>
      </c>
      <c r="B278" s="7" t="s">
        <v>518</v>
      </c>
      <c r="C278" s="8" t="s">
        <v>553</v>
      </c>
      <c r="D278" s="9">
        <v>46327</v>
      </c>
      <c r="E278" s="7" t="s">
        <v>554</v>
      </c>
      <c r="F278" s="7" t="s">
        <v>102</v>
      </c>
      <c r="G278" s="10"/>
      <c r="H278" s="10"/>
      <c r="I278" s="10"/>
      <c r="J278" s="10"/>
    </row>
    <row r="279" ht="74" customHeight="1" spans="1:10">
      <c r="A279" s="10">
        <v>277</v>
      </c>
      <c r="B279" s="7" t="s">
        <v>518</v>
      </c>
      <c r="C279" s="8" t="s">
        <v>555</v>
      </c>
      <c r="D279" s="9">
        <v>46327</v>
      </c>
      <c r="E279" s="7" t="s">
        <v>556</v>
      </c>
      <c r="F279" s="7" t="s">
        <v>436</v>
      </c>
      <c r="G279" s="10"/>
      <c r="H279" s="10"/>
      <c r="I279" s="10"/>
      <c r="J279" s="10"/>
    </row>
    <row r="280" ht="74" customHeight="1" spans="1:10">
      <c r="A280" s="10">
        <v>278</v>
      </c>
      <c r="B280" s="7" t="s">
        <v>518</v>
      </c>
      <c r="C280" s="8" t="s">
        <v>557</v>
      </c>
      <c r="D280" s="9">
        <v>46327</v>
      </c>
      <c r="E280" s="7" t="s">
        <v>92</v>
      </c>
      <c r="F280" s="7" t="s">
        <v>93</v>
      </c>
      <c r="G280" s="10"/>
      <c r="H280" s="10"/>
      <c r="I280" s="10"/>
      <c r="J280" s="10"/>
    </row>
    <row r="281" ht="74" customHeight="1" spans="1:10">
      <c r="A281" s="10">
        <v>279</v>
      </c>
      <c r="B281" s="7" t="s">
        <v>518</v>
      </c>
      <c r="C281" s="8" t="s">
        <v>537</v>
      </c>
      <c r="D281" s="9">
        <v>46357</v>
      </c>
      <c r="E281" s="7" t="s">
        <v>46</v>
      </c>
      <c r="F281" s="7" t="s">
        <v>47</v>
      </c>
      <c r="G281" s="10"/>
      <c r="H281" s="10"/>
      <c r="I281" s="10"/>
      <c r="J281" s="10"/>
    </row>
    <row r="282" ht="74" customHeight="1" spans="1:10">
      <c r="A282" s="10">
        <v>280</v>
      </c>
      <c r="B282" s="7" t="s">
        <v>11</v>
      </c>
      <c r="C282" s="8" t="s">
        <v>558</v>
      </c>
      <c r="D282" s="9" t="s">
        <v>559</v>
      </c>
      <c r="E282" s="7" t="s">
        <v>332</v>
      </c>
      <c r="F282" s="7" t="s">
        <v>175</v>
      </c>
      <c r="G282" s="7"/>
      <c r="H282" s="7"/>
      <c r="I282" s="7"/>
      <c r="J282" s="7"/>
    </row>
    <row r="283" ht="74" customHeight="1" spans="1:10">
      <c r="A283" s="10">
        <v>281</v>
      </c>
      <c r="B283" s="7" t="s">
        <v>11</v>
      </c>
      <c r="C283" s="8" t="s">
        <v>560</v>
      </c>
      <c r="D283" s="9" t="s">
        <v>561</v>
      </c>
      <c r="E283" s="7" t="s">
        <v>98</v>
      </c>
      <c r="F283" s="7" t="s">
        <v>99</v>
      </c>
      <c r="G283" s="7"/>
      <c r="H283" s="7"/>
      <c r="I283" s="7"/>
      <c r="J283" s="7"/>
    </row>
    <row r="284" ht="74" customHeight="1" spans="1:10">
      <c r="A284" s="10">
        <v>282</v>
      </c>
      <c r="B284" s="7" t="s">
        <v>11</v>
      </c>
      <c r="C284" s="8" t="s">
        <v>562</v>
      </c>
      <c r="D284" s="9">
        <v>46082</v>
      </c>
      <c r="E284" s="7" t="s">
        <v>150</v>
      </c>
      <c r="F284" s="7" t="s">
        <v>151</v>
      </c>
      <c r="G284" s="7"/>
      <c r="H284" s="7"/>
      <c r="I284" s="7"/>
      <c r="J284" s="7"/>
    </row>
    <row r="285" ht="74" customHeight="1" spans="1:10">
      <c r="A285" s="10">
        <v>283</v>
      </c>
      <c r="B285" s="7" t="s">
        <v>11</v>
      </c>
      <c r="C285" s="8" t="s">
        <v>563</v>
      </c>
      <c r="D285" s="9" t="s">
        <v>564</v>
      </c>
      <c r="E285" s="7" t="s">
        <v>37</v>
      </c>
      <c r="F285" s="7" t="s">
        <v>38</v>
      </c>
      <c r="G285" s="7"/>
      <c r="H285" s="7"/>
      <c r="I285" s="7"/>
      <c r="J285" s="7"/>
    </row>
    <row r="286" ht="74" customHeight="1" spans="1:10">
      <c r="A286" s="10">
        <v>284</v>
      </c>
      <c r="B286" s="7" t="s">
        <v>11</v>
      </c>
      <c r="C286" s="8" t="s">
        <v>565</v>
      </c>
      <c r="D286" s="9" t="s">
        <v>566</v>
      </c>
      <c r="E286" s="7" t="s">
        <v>476</v>
      </c>
      <c r="F286" s="7" t="s">
        <v>111</v>
      </c>
      <c r="G286" s="7"/>
      <c r="H286" s="7"/>
      <c r="I286" s="7"/>
      <c r="J286" s="7"/>
    </row>
    <row r="287" ht="74" customHeight="1" spans="1:10">
      <c r="A287" s="10">
        <v>285</v>
      </c>
      <c r="B287" s="7" t="s">
        <v>11</v>
      </c>
      <c r="C287" s="8" t="s">
        <v>567</v>
      </c>
      <c r="D287" s="9" t="s">
        <v>568</v>
      </c>
      <c r="E287" s="7" t="s">
        <v>197</v>
      </c>
      <c r="F287" s="7" t="s">
        <v>196</v>
      </c>
      <c r="G287" s="7"/>
      <c r="H287" s="7"/>
      <c r="I287" s="7"/>
      <c r="J287" s="7"/>
    </row>
    <row r="288" ht="74" customHeight="1" spans="1:10">
      <c r="A288" s="10">
        <v>286</v>
      </c>
      <c r="B288" s="7" t="s">
        <v>11</v>
      </c>
      <c r="C288" s="8" t="s">
        <v>569</v>
      </c>
      <c r="D288" s="9" t="s">
        <v>570</v>
      </c>
      <c r="E288" s="7" t="s">
        <v>411</v>
      </c>
      <c r="F288" s="7" t="s">
        <v>412</v>
      </c>
      <c r="G288" s="7"/>
      <c r="H288" s="7"/>
      <c r="I288" s="7"/>
      <c r="J288" s="7"/>
    </row>
    <row r="289" ht="74" customHeight="1" spans="1:10">
      <c r="A289" s="10">
        <v>287</v>
      </c>
      <c r="B289" s="7" t="s">
        <v>11</v>
      </c>
      <c r="C289" s="8" t="s">
        <v>571</v>
      </c>
      <c r="D289" s="9" t="s">
        <v>572</v>
      </c>
      <c r="E289" s="7" t="s">
        <v>228</v>
      </c>
      <c r="F289" s="7" t="s">
        <v>229</v>
      </c>
      <c r="G289" s="7"/>
      <c r="H289" s="7"/>
      <c r="I289" s="7"/>
      <c r="J289" s="7"/>
    </row>
    <row r="290" ht="74" customHeight="1" spans="1:10">
      <c r="A290" s="10">
        <v>288</v>
      </c>
      <c r="B290" s="7" t="s">
        <v>11</v>
      </c>
      <c r="C290" s="8" t="s">
        <v>573</v>
      </c>
      <c r="D290" s="9" t="s">
        <v>574</v>
      </c>
      <c r="E290" s="7" t="s">
        <v>37</v>
      </c>
      <c r="F290" s="7" t="s">
        <v>38</v>
      </c>
      <c r="G290" s="7"/>
      <c r="H290" s="7"/>
      <c r="I290" s="7"/>
      <c r="J290" s="7"/>
    </row>
    <row r="291" ht="74" customHeight="1" spans="1:10">
      <c r="A291" s="10">
        <v>289</v>
      </c>
      <c r="B291" s="7" t="s">
        <v>11</v>
      </c>
      <c r="C291" s="8" t="s">
        <v>575</v>
      </c>
      <c r="D291" s="9" t="s">
        <v>576</v>
      </c>
      <c r="E291" s="7" t="s">
        <v>21</v>
      </c>
      <c r="F291" s="7" t="s">
        <v>22</v>
      </c>
      <c r="G291" s="7"/>
      <c r="H291" s="7"/>
      <c r="I291" s="7"/>
      <c r="J291" s="7"/>
    </row>
    <row r="292" ht="74" customHeight="1" spans="1:10">
      <c r="A292" s="10">
        <v>290</v>
      </c>
      <c r="B292" s="7" t="s">
        <v>11</v>
      </c>
      <c r="C292" s="8" t="s">
        <v>577</v>
      </c>
      <c r="D292" s="9" t="s">
        <v>578</v>
      </c>
      <c r="E292" s="7" t="s">
        <v>394</v>
      </c>
      <c r="F292" s="7" t="s">
        <v>395</v>
      </c>
      <c r="G292" s="7"/>
      <c r="H292" s="7"/>
      <c r="I292" s="7"/>
      <c r="J292" s="7"/>
    </row>
    <row r="293" ht="74" customHeight="1" spans="1:10">
      <c r="A293" s="10">
        <v>291</v>
      </c>
      <c r="B293" s="7" t="s">
        <v>11</v>
      </c>
      <c r="C293" s="8" t="s">
        <v>579</v>
      </c>
      <c r="D293" s="9">
        <v>46143</v>
      </c>
      <c r="E293" s="7" t="s">
        <v>158</v>
      </c>
      <c r="F293" s="7" t="s">
        <v>159</v>
      </c>
      <c r="G293" s="7"/>
      <c r="H293" s="7"/>
      <c r="I293" s="7"/>
      <c r="J293" s="7"/>
    </row>
    <row r="294" ht="74" customHeight="1" spans="1:10">
      <c r="A294" s="10">
        <v>292</v>
      </c>
      <c r="B294" s="7" t="s">
        <v>11</v>
      </c>
      <c r="C294" s="8" t="s">
        <v>580</v>
      </c>
      <c r="D294" s="9" t="s">
        <v>581</v>
      </c>
      <c r="E294" s="7" t="s">
        <v>13</v>
      </c>
      <c r="F294" s="7" t="s">
        <v>14</v>
      </c>
      <c r="G294" s="7"/>
      <c r="H294" s="7"/>
      <c r="I294" s="7"/>
      <c r="J294" s="7"/>
    </row>
    <row r="295" ht="74" customHeight="1" spans="1:10">
      <c r="A295" s="10">
        <v>293</v>
      </c>
      <c r="B295" s="7" t="s">
        <v>11</v>
      </c>
      <c r="C295" s="8" t="s">
        <v>582</v>
      </c>
      <c r="D295" s="9" t="s">
        <v>583</v>
      </c>
      <c r="E295" s="7" t="s">
        <v>584</v>
      </c>
      <c r="F295" s="7" t="s">
        <v>436</v>
      </c>
      <c r="G295" s="7"/>
      <c r="H295" s="7"/>
      <c r="I295" s="7"/>
      <c r="J295" s="7"/>
    </row>
    <row r="296" ht="74" customHeight="1" spans="1:10">
      <c r="A296" s="10">
        <v>294</v>
      </c>
      <c r="B296" s="7" t="s">
        <v>11</v>
      </c>
      <c r="C296" s="8" t="s">
        <v>585</v>
      </c>
      <c r="D296" s="9" t="s">
        <v>586</v>
      </c>
      <c r="E296" s="7" t="s">
        <v>53</v>
      </c>
      <c r="F296" s="7" t="s">
        <v>54</v>
      </c>
      <c r="G296" s="7"/>
      <c r="H296" s="7"/>
      <c r="I296" s="7"/>
      <c r="J296" s="7"/>
    </row>
    <row r="297" ht="74" customHeight="1" spans="1:10">
      <c r="A297" s="10">
        <v>295</v>
      </c>
      <c r="B297" s="7" t="s">
        <v>11</v>
      </c>
      <c r="C297" s="8" t="s">
        <v>587</v>
      </c>
      <c r="D297" s="9">
        <v>46174</v>
      </c>
      <c r="E297" s="7" t="s">
        <v>228</v>
      </c>
      <c r="F297" s="7" t="s">
        <v>229</v>
      </c>
      <c r="G297" s="7"/>
      <c r="H297" s="7"/>
      <c r="I297" s="7"/>
      <c r="J297" s="7"/>
    </row>
    <row r="298" ht="74" customHeight="1" spans="1:10">
      <c r="A298" s="10">
        <v>296</v>
      </c>
      <c r="B298" s="7" t="s">
        <v>11</v>
      </c>
      <c r="C298" s="8" t="s">
        <v>588</v>
      </c>
      <c r="D298" s="9">
        <v>46174</v>
      </c>
      <c r="E298" s="7" t="s">
        <v>147</v>
      </c>
      <c r="F298" s="7" t="s">
        <v>18</v>
      </c>
      <c r="G298" s="7"/>
      <c r="H298" s="7"/>
      <c r="I298" s="7"/>
      <c r="J298" s="7"/>
    </row>
    <row r="299" ht="74" customHeight="1" spans="1:10">
      <c r="A299" s="10">
        <v>297</v>
      </c>
      <c r="B299" s="7" t="s">
        <v>11</v>
      </c>
      <c r="C299" s="8" t="s">
        <v>589</v>
      </c>
      <c r="D299" s="9">
        <v>46174</v>
      </c>
      <c r="E299" s="7" t="s">
        <v>40</v>
      </c>
      <c r="F299" s="7" t="s">
        <v>41</v>
      </c>
      <c r="G299" s="7"/>
      <c r="H299" s="7"/>
      <c r="I299" s="7"/>
      <c r="J299" s="7"/>
    </row>
    <row r="300" ht="74" customHeight="1" spans="1:10">
      <c r="A300" s="10">
        <v>298</v>
      </c>
      <c r="B300" s="7" t="s">
        <v>11</v>
      </c>
      <c r="C300" s="8" t="s">
        <v>590</v>
      </c>
      <c r="D300" s="9" t="s">
        <v>591</v>
      </c>
      <c r="E300" s="7" t="s">
        <v>25</v>
      </c>
      <c r="F300" s="7" t="s">
        <v>26</v>
      </c>
      <c r="G300" s="7"/>
      <c r="H300" s="7"/>
      <c r="I300" s="7"/>
      <c r="J300" s="7"/>
    </row>
    <row r="301" ht="74" customHeight="1" spans="1:10">
      <c r="A301" s="10">
        <v>299</v>
      </c>
      <c r="B301" s="7" t="s">
        <v>11</v>
      </c>
      <c r="C301" s="8" t="s">
        <v>592</v>
      </c>
      <c r="D301" s="9" t="s">
        <v>593</v>
      </c>
      <c r="E301" s="7" t="s">
        <v>420</v>
      </c>
      <c r="F301" s="7" t="s">
        <v>167</v>
      </c>
      <c r="G301" s="7"/>
      <c r="H301" s="7"/>
      <c r="I301" s="7"/>
      <c r="J301" s="7"/>
    </row>
    <row r="302" ht="74" customHeight="1" spans="1:10">
      <c r="A302" s="10">
        <v>300</v>
      </c>
      <c r="B302" s="7" t="s">
        <v>11</v>
      </c>
      <c r="C302" s="8" t="s">
        <v>594</v>
      </c>
      <c r="D302" s="9" t="s">
        <v>595</v>
      </c>
      <c r="E302" s="7" t="s">
        <v>101</v>
      </c>
      <c r="F302" s="7" t="s">
        <v>102</v>
      </c>
      <c r="G302" s="7"/>
      <c r="H302" s="7"/>
      <c r="I302" s="7"/>
      <c r="J302" s="7"/>
    </row>
    <row r="303" ht="74" customHeight="1" spans="1:10">
      <c r="A303" s="10">
        <v>301</v>
      </c>
      <c r="B303" s="7" t="s">
        <v>11</v>
      </c>
      <c r="C303" s="8" t="s">
        <v>596</v>
      </c>
      <c r="D303" s="9">
        <v>46204</v>
      </c>
      <c r="E303" s="7" t="s">
        <v>63</v>
      </c>
      <c r="F303" s="7" t="s">
        <v>30</v>
      </c>
      <c r="G303" s="10"/>
      <c r="H303" s="10"/>
      <c r="I303" s="10"/>
      <c r="J303" s="10"/>
    </row>
    <row r="304" ht="74" customHeight="1" spans="1:10">
      <c r="A304" s="10">
        <v>302</v>
      </c>
      <c r="B304" s="7" t="s">
        <v>11</v>
      </c>
      <c r="C304" s="8" t="s">
        <v>597</v>
      </c>
      <c r="D304" s="9" t="s">
        <v>72</v>
      </c>
      <c r="E304" s="7" t="s">
        <v>63</v>
      </c>
      <c r="F304" s="7" t="s">
        <v>30</v>
      </c>
      <c r="G304" s="10"/>
      <c r="H304" s="10"/>
      <c r="I304" s="10"/>
      <c r="J304" s="10"/>
    </row>
    <row r="305" ht="74" customHeight="1" spans="1:10">
      <c r="A305" s="10">
        <v>303</v>
      </c>
      <c r="B305" s="7" t="s">
        <v>11</v>
      </c>
      <c r="C305" s="8" t="s">
        <v>73</v>
      </c>
      <c r="D305" s="9">
        <v>46235</v>
      </c>
      <c r="E305" s="7" t="s">
        <v>43</v>
      </c>
      <c r="F305" s="7" t="s">
        <v>41</v>
      </c>
      <c r="G305" s="10"/>
      <c r="H305" s="10"/>
      <c r="I305" s="10"/>
      <c r="J305" s="10"/>
    </row>
    <row r="306" ht="74" customHeight="1" spans="1:10">
      <c r="A306" s="10">
        <v>304</v>
      </c>
      <c r="B306" s="7" t="s">
        <v>11</v>
      </c>
      <c r="C306" s="8" t="s">
        <v>598</v>
      </c>
      <c r="D306" s="9">
        <v>46235</v>
      </c>
      <c r="E306" s="7" t="s">
        <v>75</v>
      </c>
      <c r="F306" s="7" t="s">
        <v>76</v>
      </c>
      <c r="G306" s="10"/>
      <c r="H306" s="10"/>
      <c r="I306" s="10"/>
      <c r="J306" s="10"/>
    </row>
    <row r="307" ht="74" customHeight="1" spans="1:10">
      <c r="A307" s="10">
        <v>305</v>
      </c>
      <c r="B307" s="7" t="s">
        <v>11</v>
      </c>
      <c r="C307" s="8" t="s">
        <v>599</v>
      </c>
      <c r="D307" s="9">
        <v>46235</v>
      </c>
      <c r="E307" s="7" t="s">
        <v>46</v>
      </c>
      <c r="F307" s="7" t="s">
        <v>47</v>
      </c>
      <c r="G307" s="10"/>
      <c r="H307" s="10"/>
      <c r="I307" s="10"/>
      <c r="J307" s="10"/>
    </row>
    <row r="308" ht="74" customHeight="1" spans="1:10">
      <c r="A308" s="10">
        <v>306</v>
      </c>
      <c r="B308" s="7" t="s">
        <v>11</v>
      </c>
      <c r="C308" s="8" t="s">
        <v>600</v>
      </c>
      <c r="D308" s="9">
        <v>46235</v>
      </c>
      <c r="E308" s="7" t="s">
        <v>80</v>
      </c>
      <c r="F308" s="7" t="s">
        <v>81</v>
      </c>
      <c r="G308" s="10"/>
      <c r="H308" s="10"/>
      <c r="I308" s="10"/>
      <c r="J308" s="10"/>
    </row>
    <row r="309" ht="74" customHeight="1" spans="1:10">
      <c r="A309" s="10">
        <v>307</v>
      </c>
      <c r="B309" s="7" t="s">
        <v>11</v>
      </c>
      <c r="C309" s="8" t="s">
        <v>601</v>
      </c>
      <c r="D309" s="9">
        <v>46235</v>
      </c>
      <c r="E309" s="7" t="s">
        <v>602</v>
      </c>
      <c r="F309" s="7" t="s">
        <v>58</v>
      </c>
      <c r="G309" s="10"/>
      <c r="H309" s="10"/>
      <c r="I309" s="10"/>
      <c r="J309" s="10"/>
    </row>
    <row r="310" ht="74" customHeight="1" spans="1:10">
      <c r="A310" s="10">
        <v>308</v>
      </c>
      <c r="B310" s="7" t="s">
        <v>11</v>
      </c>
      <c r="C310" s="8" t="s">
        <v>603</v>
      </c>
      <c r="D310" s="9" t="s">
        <v>83</v>
      </c>
      <c r="E310" s="7" t="s">
        <v>84</v>
      </c>
      <c r="F310" s="7" t="s">
        <v>85</v>
      </c>
      <c r="G310" s="10"/>
      <c r="H310" s="10"/>
      <c r="I310" s="10"/>
      <c r="J310" s="10"/>
    </row>
    <row r="311" ht="74" customHeight="1" spans="1:10">
      <c r="A311" s="10">
        <v>309</v>
      </c>
      <c r="B311" s="7" t="s">
        <v>11</v>
      </c>
      <c r="C311" s="8" t="s">
        <v>604</v>
      </c>
      <c r="D311" s="9">
        <v>46266</v>
      </c>
      <c r="E311" s="7" t="s">
        <v>87</v>
      </c>
      <c r="F311" s="7" t="s">
        <v>88</v>
      </c>
      <c r="G311" s="10"/>
      <c r="H311" s="10"/>
      <c r="I311" s="10"/>
      <c r="J311" s="10"/>
    </row>
    <row r="312" ht="74" customHeight="1" spans="1:10">
      <c r="A312" s="10">
        <v>310</v>
      </c>
      <c r="B312" s="7" t="s">
        <v>11</v>
      </c>
      <c r="C312" s="8" t="s">
        <v>89</v>
      </c>
      <c r="D312" s="9">
        <v>46266</v>
      </c>
      <c r="E312" s="7" t="s">
        <v>40</v>
      </c>
      <c r="F312" s="7" t="s">
        <v>41</v>
      </c>
      <c r="G312" s="10"/>
      <c r="H312" s="10"/>
      <c r="I312" s="10"/>
      <c r="J312" s="10"/>
    </row>
    <row r="313" ht="74" customHeight="1" spans="1:10">
      <c r="A313" s="10">
        <v>311</v>
      </c>
      <c r="B313" s="7" t="s">
        <v>11</v>
      </c>
      <c r="C313" s="8" t="s">
        <v>605</v>
      </c>
      <c r="D313" s="9">
        <v>46266</v>
      </c>
      <c r="E313" s="7" t="s">
        <v>60</v>
      </c>
      <c r="F313" s="7" t="s">
        <v>61</v>
      </c>
      <c r="G313" s="10"/>
      <c r="H313" s="10"/>
      <c r="I313" s="10"/>
      <c r="J313" s="10"/>
    </row>
    <row r="314" ht="74" customHeight="1" spans="1:10">
      <c r="A314" s="10">
        <v>312</v>
      </c>
      <c r="B314" s="7" t="s">
        <v>11</v>
      </c>
      <c r="C314" s="8" t="s">
        <v>606</v>
      </c>
      <c r="D314" s="9">
        <v>46266</v>
      </c>
      <c r="E314" s="7" t="s">
        <v>104</v>
      </c>
      <c r="F314" s="7" t="s">
        <v>105</v>
      </c>
      <c r="G314" s="10"/>
      <c r="H314" s="10"/>
      <c r="I314" s="10"/>
      <c r="J314" s="10"/>
    </row>
    <row r="315" ht="74" customHeight="1" spans="1:10">
      <c r="A315" s="10">
        <v>313</v>
      </c>
      <c r="B315" s="7" t="s">
        <v>11</v>
      </c>
      <c r="C315" s="8" t="s">
        <v>607</v>
      </c>
      <c r="D315" s="9">
        <v>46266</v>
      </c>
      <c r="E315" s="7" t="s">
        <v>92</v>
      </c>
      <c r="F315" s="7" t="s">
        <v>93</v>
      </c>
      <c r="G315" s="10"/>
      <c r="H315" s="10"/>
      <c r="I315" s="10"/>
      <c r="J315" s="10"/>
    </row>
    <row r="316" ht="74" customHeight="1" spans="1:10">
      <c r="A316" s="10">
        <v>314</v>
      </c>
      <c r="B316" s="7" t="s">
        <v>11</v>
      </c>
      <c r="C316" s="8" t="s">
        <v>608</v>
      </c>
      <c r="D316" s="9">
        <v>46266</v>
      </c>
      <c r="E316" s="7" t="s">
        <v>95</v>
      </c>
      <c r="F316" s="7" t="s">
        <v>96</v>
      </c>
      <c r="G316" s="10"/>
      <c r="H316" s="10"/>
      <c r="I316" s="10"/>
      <c r="J316" s="10"/>
    </row>
    <row r="317" ht="74" customHeight="1" spans="1:10">
      <c r="A317" s="10">
        <v>315</v>
      </c>
      <c r="B317" s="7" t="s">
        <v>11</v>
      </c>
      <c r="C317" s="8" t="s">
        <v>609</v>
      </c>
      <c r="D317" s="9">
        <v>46266</v>
      </c>
      <c r="E317" s="7" t="s">
        <v>98</v>
      </c>
      <c r="F317" s="7" t="s">
        <v>99</v>
      </c>
      <c r="G317" s="10"/>
      <c r="H317" s="10"/>
      <c r="I317" s="10"/>
      <c r="J317" s="10"/>
    </row>
    <row r="318" ht="74" customHeight="1" spans="1:10">
      <c r="A318" s="10">
        <v>316</v>
      </c>
      <c r="B318" s="7" t="s">
        <v>11</v>
      </c>
      <c r="C318" s="8" t="s">
        <v>610</v>
      </c>
      <c r="D318" s="9">
        <v>46266</v>
      </c>
      <c r="E318" s="7" t="s">
        <v>107</v>
      </c>
      <c r="F318" s="7" t="s">
        <v>108</v>
      </c>
      <c r="G318" s="10"/>
      <c r="H318" s="10"/>
      <c r="I318" s="10"/>
      <c r="J318" s="10"/>
    </row>
    <row r="319" ht="74" customHeight="1" spans="1:10">
      <c r="A319" s="10">
        <v>317</v>
      </c>
      <c r="B319" s="7" t="s">
        <v>11</v>
      </c>
      <c r="C319" s="8" t="s">
        <v>611</v>
      </c>
      <c r="D319" s="9">
        <v>46266</v>
      </c>
      <c r="E319" s="7" t="s">
        <v>101</v>
      </c>
      <c r="F319" s="7" t="s">
        <v>102</v>
      </c>
      <c r="G319" s="10"/>
      <c r="H319" s="10"/>
      <c r="I319" s="10"/>
      <c r="J319" s="10"/>
    </row>
    <row r="320" ht="74" customHeight="1" spans="1:10">
      <c r="A320" s="10">
        <v>318</v>
      </c>
      <c r="B320" s="7" t="s">
        <v>11</v>
      </c>
      <c r="C320" s="8" t="s">
        <v>612</v>
      </c>
      <c r="D320" s="9" t="s">
        <v>613</v>
      </c>
      <c r="E320" s="7" t="s">
        <v>98</v>
      </c>
      <c r="F320" s="7" t="s">
        <v>99</v>
      </c>
      <c r="G320" s="10"/>
      <c r="H320" s="10"/>
      <c r="I320" s="10"/>
      <c r="J320" s="10"/>
    </row>
    <row r="321" ht="74" customHeight="1" spans="1:10">
      <c r="A321" s="10">
        <v>319</v>
      </c>
      <c r="B321" s="7" t="s">
        <v>11</v>
      </c>
      <c r="C321" s="8" t="s">
        <v>614</v>
      </c>
      <c r="D321" s="9">
        <v>46296</v>
      </c>
      <c r="E321" s="7" t="s">
        <v>110</v>
      </c>
      <c r="F321" s="7" t="s">
        <v>111</v>
      </c>
      <c r="G321" s="10"/>
      <c r="H321" s="10"/>
      <c r="I321" s="10"/>
      <c r="J321" s="10"/>
    </row>
    <row r="322" ht="74" customHeight="1" spans="1:10">
      <c r="A322" s="10">
        <v>320</v>
      </c>
      <c r="B322" s="7" t="s">
        <v>11</v>
      </c>
      <c r="C322" s="8" t="s">
        <v>615</v>
      </c>
      <c r="D322" s="9">
        <v>46296</v>
      </c>
      <c r="E322" s="7" t="s">
        <v>113</v>
      </c>
      <c r="F322" s="7" t="s">
        <v>61</v>
      </c>
      <c r="G322" s="10"/>
      <c r="H322" s="10"/>
      <c r="I322" s="10"/>
      <c r="J322" s="10"/>
    </row>
    <row r="323" ht="74" customHeight="1" spans="1:10">
      <c r="A323" s="10">
        <v>321</v>
      </c>
      <c r="B323" s="7" t="s">
        <v>11</v>
      </c>
      <c r="C323" s="8" t="s">
        <v>616</v>
      </c>
      <c r="D323" s="9">
        <v>46296</v>
      </c>
      <c r="E323" s="7" t="s">
        <v>617</v>
      </c>
      <c r="F323" s="7" t="s">
        <v>102</v>
      </c>
      <c r="G323" s="10"/>
      <c r="H323" s="10"/>
      <c r="I323" s="10"/>
      <c r="J323" s="10"/>
    </row>
    <row r="324" ht="74" customHeight="1" spans="1:10">
      <c r="A324" s="10">
        <v>322</v>
      </c>
      <c r="B324" s="7" t="s">
        <v>11</v>
      </c>
      <c r="C324" s="8" t="s">
        <v>618</v>
      </c>
      <c r="D324" s="9" t="s">
        <v>117</v>
      </c>
      <c r="E324" s="7" t="s">
        <v>118</v>
      </c>
      <c r="F324" s="7" t="s">
        <v>119</v>
      </c>
      <c r="G324" s="10"/>
      <c r="H324" s="10"/>
      <c r="I324" s="10"/>
      <c r="J324" s="10"/>
    </row>
    <row r="325" ht="74" customHeight="1" spans="1:10">
      <c r="A325" s="10">
        <v>323</v>
      </c>
      <c r="B325" s="7" t="s">
        <v>11</v>
      </c>
      <c r="C325" s="8" t="s">
        <v>619</v>
      </c>
      <c r="D325" s="9">
        <v>46327</v>
      </c>
      <c r="E325" s="7" t="s">
        <v>121</v>
      </c>
      <c r="F325" s="7" t="s">
        <v>18</v>
      </c>
      <c r="G325" s="10"/>
      <c r="H325" s="10"/>
      <c r="I325" s="10"/>
      <c r="J325" s="10"/>
    </row>
    <row r="326" ht="74" customHeight="1" spans="1:10">
      <c r="A326" s="10">
        <v>324</v>
      </c>
      <c r="B326" s="7" t="s">
        <v>11</v>
      </c>
      <c r="C326" s="8" t="s">
        <v>122</v>
      </c>
      <c r="D326" s="9">
        <v>46327</v>
      </c>
      <c r="E326" s="7" t="s">
        <v>123</v>
      </c>
      <c r="F326" s="7" t="s">
        <v>124</v>
      </c>
      <c r="G326" s="10"/>
      <c r="H326" s="10"/>
      <c r="I326" s="10"/>
      <c r="J326" s="10"/>
    </row>
    <row r="327" ht="74" customHeight="1" spans="1:10">
      <c r="A327" s="10">
        <v>325</v>
      </c>
      <c r="B327" s="7" t="s">
        <v>11</v>
      </c>
      <c r="C327" s="8" t="s">
        <v>125</v>
      </c>
      <c r="D327" s="9">
        <v>46327</v>
      </c>
      <c r="E327" s="7" t="s">
        <v>33</v>
      </c>
      <c r="F327" s="7" t="s">
        <v>34</v>
      </c>
      <c r="G327" s="10"/>
      <c r="H327" s="10"/>
      <c r="I327" s="10"/>
      <c r="J327" s="10"/>
    </row>
    <row r="328" ht="74" customHeight="1" spans="1:10">
      <c r="A328" s="10">
        <v>326</v>
      </c>
      <c r="B328" s="7" t="s">
        <v>11</v>
      </c>
      <c r="C328" s="8" t="s">
        <v>127</v>
      </c>
      <c r="D328" s="9">
        <v>46327</v>
      </c>
      <c r="E328" s="7" t="s">
        <v>25</v>
      </c>
      <c r="F328" s="7" t="s">
        <v>26</v>
      </c>
      <c r="G328" s="10"/>
      <c r="H328" s="10"/>
      <c r="I328" s="10"/>
      <c r="J328" s="10"/>
    </row>
    <row r="329" ht="74" customHeight="1" spans="1:10">
      <c r="A329" s="10">
        <v>327</v>
      </c>
      <c r="B329" s="7" t="s">
        <v>11</v>
      </c>
      <c r="C329" s="8" t="s">
        <v>128</v>
      </c>
      <c r="D329" s="9">
        <v>46327</v>
      </c>
      <c r="E329" s="7" t="s">
        <v>129</v>
      </c>
      <c r="F329" s="7" t="s">
        <v>47</v>
      </c>
      <c r="G329" s="10"/>
      <c r="H329" s="10"/>
      <c r="I329" s="10"/>
      <c r="J329" s="10"/>
    </row>
    <row r="330" ht="74" customHeight="1" spans="1:10">
      <c r="A330" s="10">
        <v>328</v>
      </c>
      <c r="B330" s="7" t="s">
        <v>11</v>
      </c>
      <c r="C330" s="8" t="s">
        <v>620</v>
      </c>
      <c r="D330" s="9">
        <v>46327</v>
      </c>
      <c r="E330" s="7" t="s">
        <v>60</v>
      </c>
      <c r="F330" s="7" t="s">
        <v>61</v>
      </c>
      <c r="G330" s="10"/>
      <c r="H330" s="10"/>
      <c r="I330" s="10"/>
      <c r="J330" s="10"/>
    </row>
    <row r="331" ht="74" customHeight="1" spans="1:10">
      <c r="A331" s="10">
        <v>329</v>
      </c>
      <c r="B331" s="7" t="s">
        <v>11</v>
      </c>
      <c r="C331" s="8" t="s">
        <v>130</v>
      </c>
      <c r="D331" s="9">
        <v>46357</v>
      </c>
      <c r="E331" s="7" t="s">
        <v>131</v>
      </c>
      <c r="F331" s="7" t="s">
        <v>131</v>
      </c>
      <c r="G331" s="10"/>
      <c r="H331" s="10"/>
      <c r="I331" s="10"/>
      <c r="J331" s="10"/>
    </row>
    <row r="332" ht="74" customHeight="1" spans="1:10">
      <c r="A332" s="10">
        <v>330</v>
      </c>
      <c r="B332" s="7" t="s">
        <v>11</v>
      </c>
      <c r="C332" s="8" t="s">
        <v>133</v>
      </c>
      <c r="D332" s="9">
        <v>46357</v>
      </c>
      <c r="E332" s="7" t="s">
        <v>134</v>
      </c>
      <c r="F332" s="7" t="s">
        <v>58</v>
      </c>
      <c r="G332" s="10"/>
      <c r="H332" s="10"/>
      <c r="I332" s="10"/>
      <c r="J332" s="10"/>
    </row>
    <row r="333" ht="74" customHeight="1" spans="1:10">
      <c r="A333" s="10">
        <v>331</v>
      </c>
      <c r="B333" s="7" t="s">
        <v>11</v>
      </c>
      <c r="C333" s="8" t="s">
        <v>621</v>
      </c>
      <c r="D333" s="9" t="s">
        <v>622</v>
      </c>
      <c r="E333" s="7" t="s">
        <v>238</v>
      </c>
      <c r="F333" s="7" t="s">
        <v>102</v>
      </c>
      <c r="G333" s="7"/>
      <c r="H333" s="7"/>
      <c r="I333" s="7"/>
      <c r="J333" s="7"/>
    </row>
    <row r="334" ht="74" customHeight="1" spans="1:10">
      <c r="A334" s="10">
        <v>332</v>
      </c>
      <c r="B334" s="7" t="s">
        <v>11</v>
      </c>
      <c r="C334" s="8" t="s">
        <v>623</v>
      </c>
      <c r="D334" s="9" t="s">
        <v>65</v>
      </c>
      <c r="E334" s="7" t="s">
        <v>60</v>
      </c>
      <c r="F334" s="7" t="s">
        <v>60</v>
      </c>
      <c r="G334" s="7"/>
      <c r="H334" s="7"/>
      <c r="I334" s="7"/>
      <c r="J334" s="7"/>
    </row>
    <row r="335" ht="74" customHeight="1" spans="1:10">
      <c r="A335" s="10">
        <v>333</v>
      </c>
      <c r="B335" s="7" t="s">
        <v>11</v>
      </c>
      <c r="C335" s="8" t="s">
        <v>624</v>
      </c>
      <c r="D335" s="9" t="s">
        <v>384</v>
      </c>
      <c r="E335" s="7" t="s">
        <v>350</v>
      </c>
      <c r="F335" s="7" t="s">
        <v>175</v>
      </c>
      <c r="G335" s="7"/>
      <c r="H335" s="7"/>
      <c r="I335" s="7"/>
      <c r="J335" s="7"/>
    </row>
    <row r="336" ht="74" customHeight="1" spans="1:10">
      <c r="A336" s="10">
        <v>334</v>
      </c>
      <c r="B336" s="7" t="s">
        <v>11</v>
      </c>
      <c r="C336" s="8" t="s">
        <v>625</v>
      </c>
      <c r="D336" s="9" t="s">
        <v>626</v>
      </c>
      <c r="E336" s="7" t="s">
        <v>98</v>
      </c>
      <c r="F336" s="7" t="s">
        <v>99</v>
      </c>
      <c r="G336" s="7"/>
      <c r="H336" s="7"/>
      <c r="I336" s="7"/>
      <c r="J336" s="7"/>
    </row>
    <row r="337" ht="74" customHeight="1" spans="1:10">
      <c r="A337" s="10">
        <v>335</v>
      </c>
      <c r="B337" s="7" t="s">
        <v>11</v>
      </c>
      <c r="C337" s="8" t="s">
        <v>627</v>
      </c>
      <c r="D337" s="9" t="s">
        <v>628</v>
      </c>
      <c r="E337" s="7" t="s">
        <v>37</v>
      </c>
      <c r="F337" s="7" t="s">
        <v>38</v>
      </c>
      <c r="G337" s="7"/>
      <c r="H337" s="7"/>
      <c r="I337" s="7"/>
      <c r="J337" s="7"/>
    </row>
    <row r="338" ht="74" customHeight="1" spans="1:10">
      <c r="A338" s="10">
        <v>336</v>
      </c>
      <c r="B338" s="7" t="s">
        <v>11</v>
      </c>
      <c r="C338" s="8" t="s">
        <v>629</v>
      </c>
      <c r="D338" s="9" t="s">
        <v>630</v>
      </c>
      <c r="E338" s="7" t="s">
        <v>411</v>
      </c>
      <c r="F338" s="7" t="s">
        <v>412</v>
      </c>
      <c r="G338" s="7"/>
      <c r="H338" s="7"/>
      <c r="I338" s="7"/>
      <c r="J338" s="7"/>
    </row>
    <row r="339" ht="74" customHeight="1" spans="1:10">
      <c r="A339" s="10">
        <v>337</v>
      </c>
      <c r="B339" s="7" t="s">
        <v>11</v>
      </c>
      <c r="C339" s="8" t="s">
        <v>631</v>
      </c>
      <c r="D339" s="9" t="s">
        <v>630</v>
      </c>
      <c r="E339" s="7" t="s">
        <v>411</v>
      </c>
      <c r="F339" s="7" t="s">
        <v>412</v>
      </c>
      <c r="G339" s="7"/>
      <c r="H339" s="7"/>
      <c r="I339" s="7"/>
      <c r="J339" s="7"/>
    </row>
    <row r="340" ht="74" customHeight="1" spans="1:10">
      <c r="A340" s="10">
        <v>338</v>
      </c>
      <c r="B340" s="7" t="s">
        <v>11</v>
      </c>
      <c r="C340" s="8" t="s">
        <v>632</v>
      </c>
      <c r="D340" s="9" t="s">
        <v>188</v>
      </c>
      <c r="E340" s="7" t="s">
        <v>228</v>
      </c>
      <c r="F340" s="7" t="s">
        <v>229</v>
      </c>
      <c r="G340" s="7"/>
      <c r="H340" s="7"/>
      <c r="I340" s="7"/>
      <c r="J340" s="7"/>
    </row>
    <row r="341" ht="74" customHeight="1" spans="1:10">
      <c r="A341" s="10">
        <v>339</v>
      </c>
      <c r="B341" s="7" t="s">
        <v>11</v>
      </c>
      <c r="C341" s="8" t="s">
        <v>633</v>
      </c>
      <c r="D341" s="9" t="s">
        <v>186</v>
      </c>
      <c r="E341" s="7" t="s">
        <v>37</v>
      </c>
      <c r="F341" s="7" t="s">
        <v>38</v>
      </c>
      <c r="G341" s="7"/>
      <c r="H341" s="7"/>
      <c r="I341" s="7"/>
      <c r="J341" s="7"/>
    </row>
    <row r="342" ht="74" customHeight="1" spans="1:10">
      <c r="A342" s="10">
        <v>340</v>
      </c>
      <c r="B342" s="7" t="s">
        <v>11</v>
      </c>
      <c r="C342" s="8" t="s">
        <v>634</v>
      </c>
      <c r="D342" s="9" t="s">
        <v>186</v>
      </c>
      <c r="E342" s="7" t="s">
        <v>37</v>
      </c>
      <c r="F342" s="7" t="s">
        <v>38</v>
      </c>
      <c r="G342" s="7"/>
      <c r="H342" s="7"/>
      <c r="I342" s="7"/>
      <c r="J342" s="7"/>
    </row>
    <row r="343" ht="74" customHeight="1" spans="1:10">
      <c r="A343" s="10">
        <v>341</v>
      </c>
      <c r="B343" s="7" t="s">
        <v>11</v>
      </c>
      <c r="C343" s="8" t="s">
        <v>635</v>
      </c>
      <c r="D343" s="9" t="s">
        <v>186</v>
      </c>
      <c r="E343" s="7" t="s">
        <v>37</v>
      </c>
      <c r="F343" s="7" t="s">
        <v>38</v>
      </c>
      <c r="G343" s="7"/>
      <c r="H343" s="7"/>
      <c r="I343" s="7"/>
      <c r="J343" s="7"/>
    </row>
    <row r="344" ht="74" customHeight="1" spans="1:10">
      <c r="A344" s="10">
        <v>342</v>
      </c>
      <c r="B344" s="7" t="s">
        <v>11</v>
      </c>
      <c r="C344" s="8" t="s">
        <v>636</v>
      </c>
      <c r="D344" s="9" t="s">
        <v>637</v>
      </c>
      <c r="E344" s="7" t="s">
        <v>21</v>
      </c>
      <c r="F344" s="7" t="s">
        <v>22</v>
      </c>
      <c r="G344" s="7"/>
      <c r="H344" s="7"/>
      <c r="I344" s="7"/>
      <c r="J344" s="7"/>
    </row>
    <row r="345" ht="74" customHeight="1" spans="1:10">
      <c r="A345" s="10">
        <v>343</v>
      </c>
      <c r="B345" s="7" t="s">
        <v>11</v>
      </c>
      <c r="C345" s="8" t="s">
        <v>638</v>
      </c>
      <c r="D345" s="9" t="s">
        <v>67</v>
      </c>
      <c r="E345" s="7" t="s">
        <v>33</v>
      </c>
      <c r="F345" s="7" t="s">
        <v>34</v>
      </c>
      <c r="G345" s="7"/>
      <c r="H345" s="7"/>
      <c r="I345" s="7"/>
      <c r="J345" s="7"/>
    </row>
    <row r="346" ht="74" customHeight="1" spans="1:10">
      <c r="A346" s="10">
        <v>344</v>
      </c>
      <c r="B346" s="7" t="s">
        <v>11</v>
      </c>
      <c r="C346" s="8" t="s">
        <v>639</v>
      </c>
      <c r="D346" s="9" t="s">
        <v>640</v>
      </c>
      <c r="E346" s="7" t="s">
        <v>641</v>
      </c>
      <c r="F346" s="7" t="s">
        <v>151</v>
      </c>
      <c r="G346" s="7"/>
      <c r="H346" s="7"/>
      <c r="I346" s="7"/>
      <c r="J346" s="7"/>
    </row>
    <row r="347" ht="74" customHeight="1" spans="1:10">
      <c r="A347" s="10">
        <v>345</v>
      </c>
      <c r="B347" s="7" t="s">
        <v>11</v>
      </c>
      <c r="C347" s="8" t="s">
        <v>642</v>
      </c>
      <c r="D347" s="9" t="s">
        <v>643</v>
      </c>
      <c r="E347" s="7" t="s">
        <v>80</v>
      </c>
      <c r="F347" s="7" t="s">
        <v>81</v>
      </c>
      <c r="G347" s="7"/>
      <c r="H347" s="7"/>
      <c r="I347" s="7"/>
      <c r="J347" s="7"/>
    </row>
    <row r="348" ht="74" customHeight="1" spans="1:10">
      <c r="A348" s="10">
        <v>346</v>
      </c>
      <c r="B348" s="7" t="s">
        <v>11</v>
      </c>
      <c r="C348" s="8" t="s">
        <v>644</v>
      </c>
      <c r="D348" s="9" t="s">
        <v>645</v>
      </c>
      <c r="E348" s="7" t="s">
        <v>53</v>
      </c>
      <c r="F348" s="7" t="s">
        <v>54</v>
      </c>
      <c r="G348" s="7"/>
      <c r="H348" s="7"/>
      <c r="I348" s="7"/>
      <c r="J348" s="7"/>
    </row>
    <row r="349" ht="74" customHeight="1" spans="1:10">
      <c r="A349" s="10">
        <v>347</v>
      </c>
      <c r="B349" s="7" t="s">
        <v>11</v>
      </c>
      <c r="C349" s="8" t="s">
        <v>646</v>
      </c>
      <c r="D349" s="9" t="s">
        <v>501</v>
      </c>
      <c r="E349" s="7" t="s">
        <v>25</v>
      </c>
      <c r="F349" s="7" t="s">
        <v>26</v>
      </c>
      <c r="G349" s="7"/>
      <c r="H349" s="7"/>
      <c r="I349" s="7"/>
      <c r="J349" s="7"/>
    </row>
    <row r="350" ht="74" customHeight="1" spans="1:10">
      <c r="A350" s="10">
        <v>348</v>
      </c>
      <c r="B350" s="7" t="s">
        <v>11</v>
      </c>
      <c r="C350" s="8" t="s">
        <v>647</v>
      </c>
      <c r="D350" s="9" t="s">
        <v>501</v>
      </c>
      <c r="E350" s="7" t="s">
        <v>648</v>
      </c>
      <c r="F350" s="7" t="s">
        <v>309</v>
      </c>
      <c r="G350" s="7"/>
      <c r="H350" s="7"/>
      <c r="I350" s="7"/>
      <c r="J350" s="7"/>
    </row>
    <row r="351" ht="74" customHeight="1" spans="1:10">
      <c r="A351" s="10">
        <v>349</v>
      </c>
      <c r="B351" s="7" t="s">
        <v>11</v>
      </c>
      <c r="C351" s="8" t="s">
        <v>649</v>
      </c>
      <c r="D351" s="9" t="s">
        <v>501</v>
      </c>
      <c r="E351" s="7" t="s">
        <v>25</v>
      </c>
      <c r="F351" s="7" t="s">
        <v>26</v>
      </c>
      <c r="G351" s="7"/>
      <c r="H351" s="7"/>
      <c r="I351" s="7"/>
      <c r="J351" s="7"/>
    </row>
    <row r="352" ht="74" customHeight="1" spans="1:10">
      <c r="A352" s="10">
        <v>350</v>
      </c>
      <c r="B352" s="7" t="s">
        <v>11</v>
      </c>
      <c r="C352" s="8" t="s">
        <v>650</v>
      </c>
      <c r="D352" s="9" t="s">
        <v>651</v>
      </c>
      <c r="E352" s="7" t="s">
        <v>37</v>
      </c>
      <c r="F352" s="7" t="s">
        <v>38</v>
      </c>
      <c r="G352" s="7"/>
      <c r="H352" s="7"/>
      <c r="I352" s="7"/>
      <c r="J352" s="7"/>
    </row>
    <row r="353" ht="74" customHeight="1" spans="1:10">
      <c r="A353" s="10">
        <v>351</v>
      </c>
      <c r="B353" s="7" t="s">
        <v>11</v>
      </c>
      <c r="C353" s="8" t="s">
        <v>652</v>
      </c>
      <c r="D353" s="9" t="s">
        <v>653</v>
      </c>
      <c r="E353" s="7" t="s">
        <v>29</v>
      </c>
      <c r="F353" s="7" t="s">
        <v>30</v>
      </c>
      <c r="G353" s="10"/>
      <c r="H353" s="10"/>
      <c r="I353" s="10"/>
      <c r="J353" s="10"/>
    </row>
    <row r="354" ht="74" customHeight="1" spans="1:10">
      <c r="A354" s="10">
        <v>352</v>
      </c>
      <c r="B354" s="7" t="s">
        <v>11</v>
      </c>
      <c r="C354" s="8" t="s">
        <v>654</v>
      </c>
      <c r="D354" s="9">
        <v>46235</v>
      </c>
      <c r="E354" s="13" t="s">
        <v>602</v>
      </c>
      <c r="F354" s="13" t="s">
        <v>58</v>
      </c>
      <c r="G354" s="10"/>
      <c r="H354" s="10"/>
      <c r="I354" s="10"/>
      <c r="J354" s="10"/>
    </row>
    <row r="355" ht="74" customHeight="1" spans="1:10">
      <c r="A355" s="10">
        <v>353</v>
      </c>
      <c r="B355" s="7" t="s">
        <v>11</v>
      </c>
      <c r="C355" s="8" t="s">
        <v>655</v>
      </c>
      <c r="D355" s="9" t="s">
        <v>45</v>
      </c>
      <c r="E355" s="7" t="s">
        <v>46</v>
      </c>
      <c r="F355" s="7" t="s">
        <v>47</v>
      </c>
      <c r="G355" s="10"/>
      <c r="H355" s="10"/>
      <c r="I355" s="10"/>
      <c r="J355" s="10"/>
    </row>
    <row r="356" ht="74" customHeight="1" spans="1:10">
      <c r="A356" s="10">
        <v>354</v>
      </c>
      <c r="B356" s="7" t="s">
        <v>11</v>
      </c>
      <c r="C356" s="8" t="s">
        <v>656</v>
      </c>
      <c r="D356" s="9" t="s">
        <v>657</v>
      </c>
      <c r="E356" s="7" t="s">
        <v>43</v>
      </c>
      <c r="F356" s="7" t="s">
        <v>41</v>
      </c>
      <c r="G356" s="10"/>
      <c r="H356" s="10"/>
      <c r="I356" s="10"/>
      <c r="J356" s="10"/>
    </row>
    <row r="357" ht="74" customHeight="1" spans="1:10">
      <c r="A357" s="10">
        <v>355</v>
      </c>
      <c r="B357" s="7" t="s">
        <v>11</v>
      </c>
      <c r="C357" s="8" t="s">
        <v>658</v>
      </c>
      <c r="D357" s="9">
        <v>46266</v>
      </c>
      <c r="E357" s="7" t="s">
        <v>659</v>
      </c>
      <c r="F357" s="7" t="s">
        <v>105</v>
      </c>
      <c r="G357" s="10"/>
      <c r="H357" s="10"/>
      <c r="I357" s="10"/>
      <c r="J357" s="10"/>
    </row>
    <row r="358" ht="74" customHeight="1" spans="1:10">
      <c r="A358" s="10">
        <v>356</v>
      </c>
      <c r="B358" s="7" t="s">
        <v>11</v>
      </c>
      <c r="C358" s="8" t="s">
        <v>660</v>
      </c>
      <c r="D358" s="9">
        <v>46266</v>
      </c>
      <c r="E358" s="7" t="s">
        <v>92</v>
      </c>
      <c r="F358" s="7" t="s">
        <v>93</v>
      </c>
      <c r="G358" s="10"/>
      <c r="H358" s="10"/>
      <c r="I358" s="10"/>
      <c r="J358" s="10"/>
    </row>
    <row r="359" ht="74" customHeight="1" spans="1:10">
      <c r="A359" s="10">
        <v>357</v>
      </c>
      <c r="B359" s="7" t="s">
        <v>11</v>
      </c>
      <c r="C359" s="8" t="s">
        <v>661</v>
      </c>
      <c r="D359" s="9">
        <v>46266</v>
      </c>
      <c r="E359" s="7" t="s">
        <v>87</v>
      </c>
      <c r="F359" s="7" t="s">
        <v>88</v>
      </c>
      <c r="G359" s="10"/>
      <c r="H359" s="10"/>
      <c r="I359" s="10"/>
      <c r="J359" s="10"/>
    </row>
    <row r="360" ht="74" customHeight="1" spans="1:10">
      <c r="A360" s="10">
        <v>358</v>
      </c>
      <c r="B360" s="7" t="s">
        <v>11</v>
      </c>
      <c r="C360" s="8" t="s">
        <v>662</v>
      </c>
      <c r="D360" s="9">
        <v>46266</v>
      </c>
      <c r="E360" s="7" t="s">
        <v>107</v>
      </c>
      <c r="F360" s="7" t="s">
        <v>108</v>
      </c>
      <c r="G360" s="10"/>
      <c r="H360" s="10"/>
      <c r="I360" s="10"/>
      <c r="J360" s="10"/>
    </row>
    <row r="361" ht="74" customHeight="1" spans="1:10">
      <c r="A361" s="10">
        <v>359</v>
      </c>
      <c r="B361" s="7" t="s">
        <v>11</v>
      </c>
      <c r="C361" s="8" t="s">
        <v>663</v>
      </c>
      <c r="D361" s="9">
        <v>46266</v>
      </c>
      <c r="E361" s="7" t="s">
        <v>63</v>
      </c>
      <c r="F361" s="7" t="s">
        <v>30</v>
      </c>
      <c r="G361" s="10"/>
      <c r="H361" s="10"/>
      <c r="I361" s="10"/>
      <c r="J361" s="10"/>
    </row>
    <row r="362" ht="74" customHeight="1" spans="1:10">
      <c r="A362" s="10">
        <v>360</v>
      </c>
      <c r="B362" s="7" t="s">
        <v>11</v>
      </c>
      <c r="C362" s="8" t="s">
        <v>664</v>
      </c>
      <c r="D362" s="9">
        <v>46266</v>
      </c>
      <c r="E362" s="7" t="s">
        <v>63</v>
      </c>
      <c r="F362" s="7" t="s">
        <v>30</v>
      </c>
      <c r="G362" s="10"/>
      <c r="H362" s="10"/>
      <c r="I362" s="10"/>
      <c r="J362" s="10"/>
    </row>
    <row r="363" ht="74" customHeight="1" spans="1:10">
      <c r="A363" s="10">
        <v>361</v>
      </c>
      <c r="B363" s="7" t="s">
        <v>11</v>
      </c>
      <c r="C363" s="8" t="s">
        <v>665</v>
      </c>
      <c r="D363" s="9" t="s">
        <v>369</v>
      </c>
      <c r="E363" s="7" t="s">
        <v>60</v>
      </c>
      <c r="F363" s="7" t="s">
        <v>61</v>
      </c>
      <c r="G363" s="10"/>
      <c r="H363" s="10"/>
      <c r="I363" s="10"/>
      <c r="J363" s="10"/>
    </row>
    <row r="364" ht="74" customHeight="1" spans="1:10">
      <c r="A364" s="10">
        <v>362</v>
      </c>
      <c r="B364" s="7" t="s">
        <v>11</v>
      </c>
      <c r="C364" s="8" t="s">
        <v>666</v>
      </c>
      <c r="D364" s="9" t="s">
        <v>342</v>
      </c>
      <c r="E364" s="7" t="s">
        <v>98</v>
      </c>
      <c r="F364" s="7" t="s">
        <v>99</v>
      </c>
      <c r="G364" s="10"/>
      <c r="H364" s="10"/>
      <c r="I364" s="10"/>
      <c r="J364" s="10"/>
    </row>
    <row r="365" ht="74" customHeight="1" spans="1:10">
      <c r="A365" s="10">
        <v>363</v>
      </c>
      <c r="B365" s="7" t="s">
        <v>11</v>
      </c>
      <c r="C365" s="8" t="s">
        <v>667</v>
      </c>
      <c r="D365" s="9" t="s">
        <v>668</v>
      </c>
      <c r="E365" s="7" t="s">
        <v>602</v>
      </c>
      <c r="F365" s="7" t="s">
        <v>602</v>
      </c>
      <c r="G365" s="10"/>
      <c r="H365" s="10"/>
      <c r="I365" s="10"/>
      <c r="J365" s="10"/>
    </row>
    <row r="366" ht="74" customHeight="1" spans="1:10">
      <c r="A366" s="10">
        <v>364</v>
      </c>
      <c r="B366" s="7" t="s">
        <v>11</v>
      </c>
      <c r="C366" s="8" t="s">
        <v>669</v>
      </c>
      <c r="D366" s="9" t="s">
        <v>670</v>
      </c>
      <c r="E366" s="7" t="s">
        <v>118</v>
      </c>
      <c r="F366" s="7" t="s">
        <v>119</v>
      </c>
      <c r="G366" s="10"/>
      <c r="H366" s="10"/>
      <c r="I366" s="10"/>
      <c r="J366" s="10"/>
    </row>
    <row r="367" ht="74" customHeight="1" spans="1:10">
      <c r="A367" s="10">
        <v>365</v>
      </c>
      <c r="B367" s="7" t="s">
        <v>11</v>
      </c>
      <c r="C367" s="8" t="s">
        <v>671</v>
      </c>
      <c r="D367" s="9">
        <v>46327</v>
      </c>
      <c r="E367" s="7" t="s">
        <v>129</v>
      </c>
      <c r="F367" s="7" t="s">
        <v>47</v>
      </c>
      <c r="G367" s="10"/>
      <c r="H367" s="10"/>
      <c r="I367" s="10"/>
      <c r="J367" s="10"/>
    </row>
    <row r="368" ht="74" customHeight="1" spans="1:10">
      <c r="A368" s="10">
        <v>366</v>
      </c>
      <c r="B368" s="7" t="s">
        <v>11</v>
      </c>
      <c r="C368" s="8" t="s">
        <v>672</v>
      </c>
      <c r="D368" s="9">
        <v>46327</v>
      </c>
      <c r="E368" s="7" t="s">
        <v>33</v>
      </c>
      <c r="F368" s="7" t="s">
        <v>34</v>
      </c>
      <c r="G368" s="10"/>
      <c r="H368" s="10"/>
      <c r="I368" s="10"/>
      <c r="J368" s="10"/>
    </row>
    <row r="369" ht="74" customHeight="1" spans="1:10">
      <c r="A369" s="10">
        <v>367</v>
      </c>
      <c r="B369" s="7" t="s">
        <v>11</v>
      </c>
      <c r="C369" s="8" t="s">
        <v>650</v>
      </c>
      <c r="D369" s="9">
        <v>46327</v>
      </c>
      <c r="E369" s="7" t="s">
        <v>37</v>
      </c>
      <c r="F369" s="7" t="s">
        <v>38</v>
      </c>
      <c r="G369" s="10"/>
      <c r="H369" s="10"/>
      <c r="I369" s="10"/>
      <c r="J369" s="10"/>
    </row>
    <row r="370" ht="74" customHeight="1" spans="1:10">
      <c r="A370" s="10">
        <v>368</v>
      </c>
      <c r="B370" s="7" t="s">
        <v>11</v>
      </c>
      <c r="C370" s="8" t="s">
        <v>673</v>
      </c>
      <c r="D370" s="12">
        <v>46327</v>
      </c>
      <c r="E370" s="13" t="s">
        <v>60</v>
      </c>
      <c r="F370" s="13" t="s">
        <v>61</v>
      </c>
      <c r="G370" s="10"/>
      <c r="H370" s="10"/>
      <c r="I370" s="10"/>
      <c r="J370" s="10"/>
    </row>
    <row r="371" ht="74" customHeight="1" spans="1:10">
      <c r="A371" s="10">
        <v>369</v>
      </c>
      <c r="B371" s="7" t="s">
        <v>11</v>
      </c>
      <c r="C371" s="8" t="s">
        <v>674</v>
      </c>
      <c r="D371" s="9">
        <v>46357</v>
      </c>
      <c r="E371" s="7" t="s">
        <v>675</v>
      </c>
      <c r="F371" s="7" t="s">
        <v>93</v>
      </c>
      <c r="G371" s="10"/>
      <c r="H371" s="10"/>
      <c r="I371" s="10"/>
      <c r="J371" s="10"/>
    </row>
    <row r="372" ht="74" customHeight="1" spans="1:10">
      <c r="A372" s="10">
        <v>370</v>
      </c>
      <c r="B372" s="7" t="s">
        <v>11</v>
      </c>
      <c r="C372" s="19" t="s">
        <v>676</v>
      </c>
      <c r="D372" s="20">
        <v>46357</v>
      </c>
      <c r="E372" s="18" t="s">
        <v>131</v>
      </c>
      <c r="F372" s="18" t="s">
        <v>132</v>
      </c>
      <c r="G372" s="10"/>
      <c r="H372" s="10"/>
      <c r="I372" s="10"/>
      <c r="J372" s="10"/>
    </row>
    <row r="373" ht="74" customHeight="1" spans="1:10">
      <c r="A373" s="10">
        <v>371</v>
      </c>
      <c r="B373" s="7" t="s">
        <v>11</v>
      </c>
      <c r="C373" s="8" t="s">
        <v>677</v>
      </c>
      <c r="D373" s="9" t="s">
        <v>678</v>
      </c>
      <c r="E373" s="7" t="s">
        <v>84</v>
      </c>
      <c r="F373" s="7" t="s">
        <v>679</v>
      </c>
      <c r="G373" s="10"/>
      <c r="H373" s="10"/>
      <c r="I373" s="10"/>
      <c r="J373" s="10"/>
    </row>
    <row r="374" ht="74" customHeight="1" spans="1:10">
      <c r="A374" s="10">
        <v>372</v>
      </c>
      <c r="B374" s="7" t="s">
        <v>11</v>
      </c>
      <c r="C374" s="19" t="s">
        <v>680</v>
      </c>
      <c r="D374" s="20" t="s">
        <v>681</v>
      </c>
      <c r="E374" s="18" t="s">
        <v>43</v>
      </c>
      <c r="F374" s="18" t="s">
        <v>41</v>
      </c>
      <c r="G374" s="10"/>
      <c r="H374" s="10"/>
      <c r="I374" s="10"/>
      <c r="J374" s="10"/>
    </row>
    <row r="375" ht="74" customHeight="1" spans="1:10">
      <c r="A375" s="10">
        <v>373</v>
      </c>
      <c r="B375" s="7" t="s">
        <v>135</v>
      </c>
      <c r="C375" s="8" t="s">
        <v>682</v>
      </c>
      <c r="D375" s="9">
        <v>46054</v>
      </c>
      <c r="E375" s="7" t="s">
        <v>98</v>
      </c>
      <c r="F375" s="7" t="s">
        <v>99</v>
      </c>
      <c r="G375" s="7"/>
      <c r="H375" s="7"/>
      <c r="I375" s="7"/>
      <c r="J375" s="7"/>
    </row>
    <row r="376" ht="74" customHeight="1" spans="1:10">
      <c r="A376" s="10">
        <v>374</v>
      </c>
      <c r="B376" s="7" t="s">
        <v>135</v>
      </c>
      <c r="C376" s="8" t="s">
        <v>683</v>
      </c>
      <c r="D376" s="9" t="s">
        <v>684</v>
      </c>
      <c r="E376" s="7" t="s">
        <v>25</v>
      </c>
      <c r="F376" s="7" t="s">
        <v>26</v>
      </c>
      <c r="G376" s="7"/>
      <c r="H376" s="7"/>
      <c r="I376" s="7"/>
      <c r="J376" s="7"/>
    </row>
    <row r="377" ht="74" customHeight="1" spans="1:10">
      <c r="A377" s="10">
        <v>375</v>
      </c>
      <c r="B377" s="7" t="s">
        <v>135</v>
      </c>
      <c r="C377" s="8" t="s">
        <v>685</v>
      </c>
      <c r="D377" s="9" t="s">
        <v>686</v>
      </c>
      <c r="E377" s="7" t="s">
        <v>350</v>
      </c>
      <c r="F377" s="7" t="s">
        <v>175</v>
      </c>
      <c r="G377" s="7"/>
      <c r="H377" s="7"/>
      <c r="I377" s="7"/>
      <c r="J377" s="7"/>
    </row>
    <row r="378" ht="74" customHeight="1" spans="1:10">
      <c r="A378" s="10">
        <v>376</v>
      </c>
      <c r="B378" s="7" t="s">
        <v>135</v>
      </c>
      <c r="C378" s="8" t="s">
        <v>687</v>
      </c>
      <c r="D378" s="9">
        <v>46143</v>
      </c>
      <c r="E378" s="7" t="s">
        <v>221</v>
      </c>
      <c r="F378" s="7" t="s">
        <v>175</v>
      </c>
      <c r="G378" s="7"/>
      <c r="H378" s="7"/>
      <c r="I378" s="7"/>
      <c r="J378" s="7"/>
    </row>
    <row r="379" ht="74" customHeight="1" spans="1:10">
      <c r="A379" s="10">
        <v>377</v>
      </c>
      <c r="B379" s="7" t="s">
        <v>135</v>
      </c>
      <c r="C379" s="8" t="s">
        <v>688</v>
      </c>
      <c r="D379" s="9">
        <v>46174</v>
      </c>
      <c r="E379" s="7" t="s">
        <v>689</v>
      </c>
      <c r="F379" s="7" t="s">
        <v>18</v>
      </c>
      <c r="G379" s="7"/>
      <c r="H379" s="7"/>
      <c r="I379" s="7"/>
      <c r="J379" s="7"/>
    </row>
    <row r="380" ht="74" customHeight="1" spans="1:10">
      <c r="A380" s="10">
        <v>378</v>
      </c>
      <c r="B380" s="7" t="s">
        <v>135</v>
      </c>
      <c r="C380" s="8" t="s">
        <v>690</v>
      </c>
      <c r="D380" s="9" t="s">
        <v>263</v>
      </c>
      <c r="E380" s="7" t="s">
        <v>350</v>
      </c>
      <c r="F380" s="7" t="s">
        <v>175</v>
      </c>
      <c r="G380" s="7"/>
      <c r="H380" s="7"/>
      <c r="I380" s="7"/>
      <c r="J380" s="7"/>
    </row>
    <row r="381" ht="74" customHeight="1" spans="1:10">
      <c r="A381" s="10">
        <v>379</v>
      </c>
      <c r="B381" s="7" t="s">
        <v>135</v>
      </c>
      <c r="C381" s="8" t="s">
        <v>691</v>
      </c>
      <c r="D381" s="9" t="s">
        <v>692</v>
      </c>
      <c r="E381" s="7" t="s">
        <v>37</v>
      </c>
      <c r="F381" s="7" t="s">
        <v>38</v>
      </c>
      <c r="G381" s="7"/>
      <c r="H381" s="7"/>
      <c r="I381" s="7"/>
      <c r="J381" s="7"/>
    </row>
    <row r="382" ht="74" customHeight="1" spans="1:10">
      <c r="A382" s="10">
        <v>380</v>
      </c>
      <c r="B382" s="7" t="s">
        <v>135</v>
      </c>
      <c r="C382" s="8" t="s">
        <v>693</v>
      </c>
      <c r="D382" s="9">
        <v>46204</v>
      </c>
      <c r="E382" s="7" t="s">
        <v>38</v>
      </c>
      <c r="F382" s="7" t="s">
        <v>38</v>
      </c>
      <c r="G382" s="10"/>
      <c r="H382" s="10"/>
      <c r="I382" s="10"/>
      <c r="J382" s="10"/>
    </row>
    <row r="383" ht="74" customHeight="1" spans="1:10">
      <c r="A383" s="10">
        <v>381</v>
      </c>
      <c r="B383" s="7" t="s">
        <v>135</v>
      </c>
      <c r="C383" s="8" t="s">
        <v>694</v>
      </c>
      <c r="D383" s="9" t="s">
        <v>695</v>
      </c>
      <c r="E383" s="7" t="s">
        <v>46</v>
      </c>
      <c r="F383" s="7" t="s">
        <v>47</v>
      </c>
      <c r="G383" s="10"/>
      <c r="H383" s="10"/>
      <c r="I383" s="10"/>
      <c r="J383" s="10"/>
    </row>
    <row r="384" ht="74" customHeight="1" spans="1:10">
      <c r="A384" s="10">
        <v>382</v>
      </c>
      <c r="B384" s="7" t="s">
        <v>135</v>
      </c>
      <c r="C384" s="8" t="s">
        <v>696</v>
      </c>
      <c r="D384" s="9" t="s">
        <v>137</v>
      </c>
      <c r="E384" s="7" t="s">
        <v>46</v>
      </c>
      <c r="F384" s="7" t="s">
        <v>47</v>
      </c>
      <c r="G384" s="10"/>
      <c r="H384" s="10"/>
      <c r="I384" s="10"/>
      <c r="J384" s="10"/>
    </row>
    <row r="385" ht="74" customHeight="1" spans="1:10">
      <c r="A385" s="10">
        <v>383</v>
      </c>
      <c r="B385" s="7" t="s">
        <v>135</v>
      </c>
      <c r="C385" s="8" t="s">
        <v>682</v>
      </c>
      <c r="D385" s="9">
        <v>46266</v>
      </c>
      <c r="E385" s="7" t="s">
        <v>98</v>
      </c>
      <c r="F385" s="7" t="s">
        <v>99</v>
      </c>
      <c r="G385" s="10"/>
      <c r="H385" s="10"/>
      <c r="I385" s="10"/>
      <c r="J385" s="10"/>
    </row>
    <row r="386" ht="74" customHeight="1" spans="1:10">
      <c r="A386" s="10">
        <v>384</v>
      </c>
      <c r="B386" s="7" t="s">
        <v>135</v>
      </c>
      <c r="C386" s="8" t="s">
        <v>697</v>
      </c>
      <c r="D386" s="9" t="s">
        <v>376</v>
      </c>
      <c r="E386" s="7" t="s">
        <v>80</v>
      </c>
      <c r="F386" s="7" t="s">
        <v>81</v>
      </c>
      <c r="G386" s="10"/>
      <c r="H386" s="10"/>
      <c r="I386" s="10"/>
      <c r="J386" s="10"/>
    </row>
    <row r="387" ht="74" customHeight="1" spans="1:10">
      <c r="A387" s="10">
        <v>385</v>
      </c>
      <c r="B387" s="7" t="s">
        <v>135</v>
      </c>
      <c r="C387" s="8" t="s">
        <v>698</v>
      </c>
      <c r="D387" s="9" t="s">
        <v>699</v>
      </c>
      <c r="E387" s="7" t="s">
        <v>510</v>
      </c>
      <c r="F387" s="7" t="s">
        <v>41</v>
      </c>
      <c r="G387" s="10"/>
      <c r="H387" s="10"/>
      <c r="I387" s="10"/>
      <c r="J387" s="10"/>
    </row>
    <row r="388" ht="74" customHeight="1" spans="1:10">
      <c r="A388" s="10">
        <v>386</v>
      </c>
      <c r="B388" s="7" t="s">
        <v>135</v>
      </c>
      <c r="C388" s="8" t="s">
        <v>700</v>
      </c>
      <c r="D388" s="9" t="s">
        <v>701</v>
      </c>
      <c r="E388" s="7" t="s">
        <v>43</v>
      </c>
      <c r="F388" s="7" t="s">
        <v>41</v>
      </c>
      <c r="G388" s="10"/>
      <c r="H388" s="10"/>
      <c r="I388" s="10"/>
      <c r="J388" s="10"/>
    </row>
    <row r="389" ht="74" customHeight="1" spans="1:10">
      <c r="A389" s="10">
        <v>387</v>
      </c>
      <c r="B389" s="7" t="s">
        <v>135</v>
      </c>
      <c r="C389" s="8" t="s">
        <v>702</v>
      </c>
      <c r="D389" s="9">
        <v>46327</v>
      </c>
      <c r="E389" s="7" t="s">
        <v>33</v>
      </c>
      <c r="F389" s="7" t="s">
        <v>34</v>
      </c>
      <c r="G389" s="10"/>
      <c r="H389" s="10"/>
      <c r="I389" s="10"/>
      <c r="J389" s="10"/>
    </row>
    <row r="390" ht="74" customHeight="1" spans="1:10">
      <c r="A390" s="10">
        <v>388</v>
      </c>
      <c r="B390" s="7" t="s">
        <v>135</v>
      </c>
      <c r="C390" s="8" t="s">
        <v>703</v>
      </c>
      <c r="D390" s="9" t="s">
        <v>704</v>
      </c>
      <c r="E390" s="7" t="s">
        <v>37</v>
      </c>
      <c r="F390" s="7" t="s">
        <v>38</v>
      </c>
      <c r="G390" s="10"/>
      <c r="H390" s="10"/>
      <c r="I390" s="10"/>
      <c r="J390" s="10"/>
    </row>
    <row r="391" ht="74" customHeight="1" spans="1:10">
      <c r="A391" s="10">
        <v>389</v>
      </c>
      <c r="B391" s="7" t="s">
        <v>135</v>
      </c>
      <c r="C391" s="8" t="s">
        <v>705</v>
      </c>
      <c r="D391" s="9">
        <v>46357</v>
      </c>
      <c r="E391" s="7" t="s">
        <v>221</v>
      </c>
      <c r="F391" s="7" t="s">
        <v>175</v>
      </c>
      <c r="G391" s="10"/>
      <c r="H391" s="10"/>
      <c r="I391" s="10"/>
      <c r="J391" s="10"/>
    </row>
    <row r="392" ht="74" customHeight="1" spans="1:10">
      <c r="A392" s="10">
        <v>390</v>
      </c>
      <c r="B392" s="7" t="s">
        <v>706</v>
      </c>
      <c r="C392" s="8" t="s">
        <v>707</v>
      </c>
      <c r="D392" s="9" t="s">
        <v>708</v>
      </c>
      <c r="E392" s="7" t="s">
        <v>43</v>
      </c>
      <c r="F392" s="7" t="s">
        <v>41</v>
      </c>
      <c r="G392" s="7"/>
      <c r="H392" s="7"/>
      <c r="I392" s="7"/>
      <c r="J392" s="7"/>
    </row>
    <row r="393" ht="74" customHeight="1" spans="1:10">
      <c r="A393" s="10">
        <v>391</v>
      </c>
      <c r="B393" s="7" t="s">
        <v>706</v>
      </c>
      <c r="C393" s="8" t="s">
        <v>709</v>
      </c>
      <c r="D393" s="9" t="s">
        <v>708</v>
      </c>
      <c r="E393" s="7" t="s">
        <v>43</v>
      </c>
      <c r="F393" s="7" t="s">
        <v>41</v>
      </c>
      <c r="G393" s="7"/>
      <c r="H393" s="7"/>
      <c r="I393" s="7"/>
      <c r="J393" s="7"/>
    </row>
    <row r="394" ht="74" customHeight="1" spans="1:10">
      <c r="A394" s="10">
        <v>392</v>
      </c>
      <c r="B394" s="7" t="s">
        <v>706</v>
      </c>
      <c r="C394" s="8" t="s">
        <v>710</v>
      </c>
      <c r="D394" s="9" t="s">
        <v>711</v>
      </c>
      <c r="E394" s="7" t="s">
        <v>46</v>
      </c>
      <c r="F394" s="7" t="s">
        <v>47</v>
      </c>
      <c r="G394" s="7"/>
      <c r="H394" s="7"/>
      <c r="I394" s="7"/>
      <c r="J394" s="7"/>
    </row>
    <row r="395" ht="74" customHeight="1" spans="1:10">
      <c r="A395" s="10">
        <v>393</v>
      </c>
      <c r="B395" s="7" t="s">
        <v>706</v>
      </c>
      <c r="C395" s="8" t="s">
        <v>712</v>
      </c>
      <c r="D395" s="9">
        <v>46266</v>
      </c>
      <c r="E395" s="7" t="s">
        <v>350</v>
      </c>
      <c r="F395" s="7" t="s">
        <v>175</v>
      </c>
      <c r="G395" s="10"/>
      <c r="H395" s="10"/>
      <c r="I395" s="10"/>
      <c r="J395" s="10"/>
    </row>
    <row r="396" ht="74" customHeight="1" spans="1:10">
      <c r="A396" s="10">
        <v>394</v>
      </c>
      <c r="B396" s="7" t="s">
        <v>706</v>
      </c>
      <c r="C396" s="8" t="s">
        <v>713</v>
      </c>
      <c r="D396" s="9">
        <v>46266</v>
      </c>
      <c r="E396" s="7" t="s">
        <v>98</v>
      </c>
      <c r="F396" s="7" t="s">
        <v>99</v>
      </c>
      <c r="G396" s="10"/>
      <c r="H396" s="10"/>
      <c r="I396" s="10"/>
      <c r="J396" s="10"/>
    </row>
    <row r="397" ht="74" customHeight="1" spans="1:10">
      <c r="A397" s="10">
        <v>395</v>
      </c>
      <c r="B397" s="7" t="s">
        <v>706</v>
      </c>
      <c r="C397" s="8" t="s">
        <v>714</v>
      </c>
      <c r="D397" s="9">
        <v>46266</v>
      </c>
      <c r="E397" s="7" t="s">
        <v>129</v>
      </c>
      <c r="F397" s="7" t="s">
        <v>47</v>
      </c>
      <c r="G397" s="10"/>
      <c r="H397" s="10"/>
      <c r="I397" s="10"/>
      <c r="J397" s="10"/>
    </row>
    <row r="398" ht="74" customHeight="1" spans="1:10">
      <c r="A398" s="10">
        <v>396</v>
      </c>
      <c r="B398" s="7" t="s">
        <v>706</v>
      </c>
      <c r="C398" s="8" t="s">
        <v>715</v>
      </c>
      <c r="D398" s="9">
        <v>46296</v>
      </c>
      <c r="E398" s="7" t="s">
        <v>43</v>
      </c>
      <c r="F398" s="7" t="s">
        <v>41</v>
      </c>
      <c r="G398" s="10"/>
      <c r="H398" s="10"/>
      <c r="I398" s="10"/>
      <c r="J398" s="10"/>
    </row>
    <row r="399" ht="74" customHeight="1" spans="1:10">
      <c r="A399" s="10">
        <v>397</v>
      </c>
      <c r="B399" s="7" t="s">
        <v>706</v>
      </c>
      <c r="C399" s="8" t="s">
        <v>716</v>
      </c>
      <c r="D399" s="9">
        <v>46296</v>
      </c>
      <c r="E399" s="7" t="s">
        <v>43</v>
      </c>
      <c r="F399" s="7" t="s">
        <v>41</v>
      </c>
      <c r="G399" s="10"/>
      <c r="H399" s="10"/>
      <c r="I399" s="10"/>
      <c r="J399" s="10"/>
    </row>
    <row r="400" ht="74" customHeight="1" spans="1:10">
      <c r="A400" s="10">
        <v>398</v>
      </c>
      <c r="B400" s="7" t="s">
        <v>706</v>
      </c>
      <c r="C400" s="8" t="s">
        <v>717</v>
      </c>
      <c r="D400" s="9">
        <v>46296</v>
      </c>
      <c r="E400" s="7" t="s">
        <v>411</v>
      </c>
      <c r="F400" s="7" t="s">
        <v>412</v>
      </c>
      <c r="G400" s="10"/>
      <c r="H400" s="10"/>
      <c r="I400" s="10"/>
      <c r="J400" s="10"/>
    </row>
    <row r="401" ht="74" customHeight="1" spans="1:10">
      <c r="A401" s="10">
        <v>399</v>
      </c>
      <c r="B401" s="7" t="s">
        <v>706</v>
      </c>
      <c r="C401" s="8" t="s">
        <v>718</v>
      </c>
      <c r="D401" s="9">
        <v>46327</v>
      </c>
      <c r="E401" s="7" t="s">
        <v>46</v>
      </c>
      <c r="F401" s="7" t="s">
        <v>47</v>
      </c>
      <c r="G401" s="10"/>
      <c r="H401" s="10"/>
      <c r="I401" s="10"/>
      <c r="J401" s="10"/>
    </row>
    <row r="402" ht="74" customHeight="1" spans="1:10">
      <c r="A402" s="10">
        <v>400</v>
      </c>
      <c r="B402" s="7" t="s">
        <v>719</v>
      </c>
      <c r="C402" s="8" t="s">
        <v>720</v>
      </c>
      <c r="D402" s="9">
        <v>46082</v>
      </c>
      <c r="E402" s="7" t="s">
        <v>17</v>
      </c>
      <c r="F402" s="7" t="s">
        <v>18</v>
      </c>
      <c r="G402" s="7"/>
      <c r="H402" s="7"/>
      <c r="I402" s="7"/>
      <c r="J402" s="7"/>
    </row>
    <row r="403" ht="74" customHeight="1" spans="1:10">
      <c r="A403" s="10">
        <v>401</v>
      </c>
      <c r="B403" s="7" t="s">
        <v>719</v>
      </c>
      <c r="C403" s="8" t="s">
        <v>721</v>
      </c>
      <c r="D403" s="9" t="s">
        <v>444</v>
      </c>
      <c r="E403" s="7" t="s">
        <v>98</v>
      </c>
      <c r="F403" s="7" t="s">
        <v>99</v>
      </c>
      <c r="G403" s="7"/>
      <c r="H403" s="7"/>
      <c r="I403" s="7"/>
      <c r="J403" s="7"/>
    </row>
    <row r="404" ht="74" customHeight="1" spans="1:10">
      <c r="A404" s="10">
        <v>402</v>
      </c>
      <c r="B404" s="7" t="s">
        <v>719</v>
      </c>
      <c r="C404" s="8" t="s">
        <v>722</v>
      </c>
      <c r="D404" s="9" t="s">
        <v>723</v>
      </c>
      <c r="E404" s="7" t="s">
        <v>33</v>
      </c>
      <c r="F404" s="7" t="s">
        <v>34</v>
      </c>
      <c r="G404" s="10"/>
      <c r="H404" s="10"/>
      <c r="I404" s="10"/>
      <c r="J404" s="10"/>
    </row>
    <row r="405" ht="74" customHeight="1" spans="1:10">
      <c r="A405" s="10">
        <v>403</v>
      </c>
      <c r="B405" s="7" t="s">
        <v>719</v>
      </c>
      <c r="C405" s="8" t="s">
        <v>724</v>
      </c>
      <c r="D405" s="9">
        <v>46266</v>
      </c>
      <c r="E405" s="7" t="s">
        <v>150</v>
      </c>
      <c r="F405" s="7" t="s">
        <v>151</v>
      </c>
      <c r="G405" s="10"/>
      <c r="H405" s="10"/>
      <c r="I405" s="10"/>
      <c r="J405" s="10"/>
    </row>
    <row r="406" ht="74" customHeight="1" spans="1:10">
      <c r="A406" s="10">
        <v>404</v>
      </c>
      <c r="B406" s="7" t="s">
        <v>719</v>
      </c>
      <c r="C406" s="8" t="s">
        <v>725</v>
      </c>
      <c r="D406" s="9">
        <v>46266</v>
      </c>
      <c r="E406" s="7" t="s">
        <v>33</v>
      </c>
      <c r="F406" s="7" t="s">
        <v>34</v>
      </c>
      <c r="G406" s="10"/>
      <c r="H406" s="10"/>
      <c r="I406" s="10"/>
      <c r="J406" s="10"/>
    </row>
    <row r="407" ht="74" customHeight="1" spans="1:10">
      <c r="A407" s="10">
        <v>405</v>
      </c>
      <c r="B407" s="7" t="s">
        <v>719</v>
      </c>
      <c r="C407" s="8" t="s">
        <v>726</v>
      </c>
      <c r="D407" s="9" t="s">
        <v>369</v>
      </c>
      <c r="E407" s="7" t="s">
        <v>675</v>
      </c>
      <c r="F407" s="7" t="s">
        <v>93</v>
      </c>
      <c r="G407" s="10"/>
      <c r="H407" s="10"/>
      <c r="I407" s="10"/>
      <c r="J407" s="10"/>
    </row>
    <row r="408" ht="74" customHeight="1" spans="1:10">
      <c r="A408" s="10">
        <v>406</v>
      </c>
      <c r="B408" s="7" t="s">
        <v>719</v>
      </c>
      <c r="C408" s="8" t="s">
        <v>727</v>
      </c>
      <c r="D408" s="9">
        <v>46296</v>
      </c>
      <c r="E408" s="7" t="s">
        <v>92</v>
      </c>
      <c r="F408" s="7" t="s">
        <v>93</v>
      </c>
      <c r="G408" s="10"/>
      <c r="H408" s="10"/>
      <c r="I408" s="10"/>
      <c r="J408" s="10"/>
    </row>
    <row r="409" ht="74" customHeight="1" spans="1:10">
      <c r="A409" s="10">
        <v>407</v>
      </c>
      <c r="B409" s="7" t="s">
        <v>719</v>
      </c>
      <c r="C409" s="8" t="s">
        <v>728</v>
      </c>
      <c r="D409" s="9">
        <v>46296</v>
      </c>
      <c r="E409" s="7" t="s">
        <v>729</v>
      </c>
      <c r="F409" s="7" t="s">
        <v>124</v>
      </c>
      <c r="G409" s="10"/>
      <c r="H409" s="10"/>
      <c r="I409" s="10"/>
      <c r="J409" s="10"/>
    </row>
    <row r="410" ht="74" customHeight="1" spans="1:10">
      <c r="A410" s="10">
        <v>408</v>
      </c>
      <c r="B410" s="7" t="s">
        <v>719</v>
      </c>
      <c r="C410" s="8" t="s">
        <v>730</v>
      </c>
      <c r="D410" s="9">
        <v>46327</v>
      </c>
      <c r="E410" s="7" t="s">
        <v>80</v>
      </c>
      <c r="F410" s="7" t="s">
        <v>81</v>
      </c>
      <c r="G410" s="10"/>
      <c r="H410" s="10"/>
      <c r="I410" s="10"/>
      <c r="J410" s="10"/>
    </row>
    <row r="411" ht="74" customHeight="1" spans="1:10">
      <c r="A411" s="10">
        <v>409</v>
      </c>
      <c r="B411" s="7" t="s">
        <v>719</v>
      </c>
      <c r="C411" s="8" t="s">
        <v>731</v>
      </c>
      <c r="D411" s="9">
        <v>46327</v>
      </c>
      <c r="E411" s="7" t="s">
        <v>98</v>
      </c>
      <c r="F411" s="7" t="s">
        <v>99</v>
      </c>
      <c r="G411" s="10"/>
      <c r="H411" s="10"/>
      <c r="I411" s="10"/>
      <c r="J411" s="10"/>
    </row>
    <row r="412" ht="74" customHeight="1" spans="1:10">
      <c r="A412" s="10">
        <v>410</v>
      </c>
      <c r="B412" s="7" t="s">
        <v>719</v>
      </c>
      <c r="C412" s="8" t="s">
        <v>732</v>
      </c>
      <c r="D412" s="9">
        <v>46327</v>
      </c>
      <c r="E412" s="7" t="s">
        <v>60</v>
      </c>
      <c r="F412" s="7" t="s">
        <v>61</v>
      </c>
      <c r="G412" s="10"/>
      <c r="H412" s="10"/>
      <c r="I412" s="10"/>
      <c r="J412" s="10"/>
    </row>
    <row r="413" ht="74" customHeight="1" spans="1:10">
      <c r="A413" s="10">
        <v>411</v>
      </c>
      <c r="B413" s="7" t="s">
        <v>719</v>
      </c>
      <c r="C413" s="8" t="s">
        <v>733</v>
      </c>
      <c r="D413" s="9">
        <v>46327</v>
      </c>
      <c r="E413" s="7" t="s">
        <v>129</v>
      </c>
      <c r="F413" s="7" t="s">
        <v>47</v>
      </c>
      <c r="G413" s="10"/>
      <c r="H413" s="10"/>
      <c r="I413" s="10"/>
      <c r="J413" s="10"/>
    </row>
    <row r="414" ht="74" customHeight="1" spans="1:10">
      <c r="A414" s="10">
        <v>412</v>
      </c>
      <c r="B414" s="7" t="s">
        <v>719</v>
      </c>
      <c r="C414" s="8" t="s">
        <v>734</v>
      </c>
      <c r="D414" s="9">
        <v>46327</v>
      </c>
      <c r="E414" s="7" t="s">
        <v>60</v>
      </c>
      <c r="F414" s="7" t="s">
        <v>61</v>
      </c>
      <c r="G414" s="10"/>
      <c r="H414" s="10"/>
      <c r="I414" s="10"/>
      <c r="J414" s="10"/>
    </row>
    <row r="415" ht="74" customHeight="1" spans="1:10">
      <c r="A415" s="10">
        <v>413</v>
      </c>
      <c r="B415" s="7" t="s">
        <v>719</v>
      </c>
      <c r="C415" s="8" t="s">
        <v>735</v>
      </c>
      <c r="D415" s="9">
        <v>46357</v>
      </c>
      <c r="E415" s="7" t="s">
        <v>46</v>
      </c>
      <c r="F415" s="7" t="s">
        <v>47</v>
      </c>
      <c r="G415" s="10"/>
      <c r="H415" s="10"/>
      <c r="I415" s="10"/>
      <c r="J415" s="10"/>
    </row>
    <row r="416" ht="74" customHeight="1" spans="1:10">
      <c r="A416" s="10">
        <v>414</v>
      </c>
      <c r="B416" s="7" t="s">
        <v>736</v>
      </c>
      <c r="C416" s="8" t="s">
        <v>737</v>
      </c>
      <c r="D416" s="9" t="s">
        <v>738</v>
      </c>
      <c r="E416" s="7" t="s">
        <v>739</v>
      </c>
      <c r="F416" s="7" t="s">
        <v>18</v>
      </c>
      <c r="G416" s="7"/>
      <c r="H416" s="7"/>
      <c r="I416" s="7"/>
      <c r="J416" s="7"/>
    </row>
    <row r="417" ht="74" customHeight="1" spans="1:10">
      <c r="A417" s="10">
        <v>415</v>
      </c>
      <c r="B417" s="7" t="s">
        <v>736</v>
      </c>
      <c r="C417" s="8" t="s">
        <v>740</v>
      </c>
      <c r="D417" s="9" t="s">
        <v>741</v>
      </c>
      <c r="E417" s="7" t="s">
        <v>225</v>
      </c>
      <c r="F417" s="7" t="s">
        <v>196</v>
      </c>
      <c r="G417" s="7"/>
      <c r="H417" s="7"/>
      <c r="I417" s="7"/>
      <c r="J417" s="7"/>
    </row>
    <row r="418" ht="74" customHeight="1" spans="1:10">
      <c r="A418" s="10">
        <v>416</v>
      </c>
      <c r="B418" s="7" t="s">
        <v>736</v>
      </c>
      <c r="C418" s="8" t="s">
        <v>742</v>
      </c>
      <c r="D418" s="9" t="s">
        <v>743</v>
      </c>
      <c r="E418" s="7" t="s">
        <v>158</v>
      </c>
      <c r="F418" s="7" t="s">
        <v>159</v>
      </c>
      <c r="G418" s="7"/>
      <c r="H418" s="7"/>
      <c r="I418" s="7"/>
      <c r="J418" s="7"/>
    </row>
    <row r="419" ht="74" customHeight="1" spans="1:10">
      <c r="A419" s="10">
        <v>417</v>
      </c>
      <c r="B419" s="7" t="s">
        <v>736</v>
      </c>
      <c r="C419" s="8" t="s">
        <v>744</v>
      </c>
      <c r="D419" s="9" t="s">
        <v>745</v>
      </c>
      <c r="E419" s="7" t="s">
        <v>84</v>
      </c>
      <c r="F419" s="7" t="s">
        <v>85</v>
      </c>
      <c r="G419" s="7"/>
      <c r="H419" s="7"/>
      <c r="I419" s="7"/>
      <c r="J419" s="7"/>
    </row>
    <row r="420" ht="74" customHeight="1" spans="1:10">
      <c r="A420" s="10">
        <v>418</v>
      </c>
      <c r="B420" s="7" t="s">
        <v>736</v>
      </c>
      <c r="C420" s="8" t="s">
        <v>746</v>
      </c>
      <c r="D420" s="9">
        <v>46054</v>
      </c>
      <c r="E420" s="7" t="s">
        <v>25</v>
      </c>
      <c r="F420" s="7" t="s">
        <v>26</v>
      </c>
      <c r="G420" s="7"/>
      <c r="H420" s="7"/>
      <c r="I420" s="7"/>
      <c r="J420" s="7"/>
    </row>
    <row r="421" ht="74" customHeight="1" spans="1:10">
      <c r="A421" s="10">
        <v>419</v>
      </c>
      <c r="B421" s="7" t="s">
        <v>736</v>
      </c>
      <c r="C421" s="8" t="s">
        <v>747</v>
      </c>
      <c r="D421" s="9" t="s">
        <v>748</v>
      </c>
      <c r="E421" s="7" t="s">
        <v>225</v>
      </c>
      <c r="F421" s="7" t="s">
        <v>196</v>
      </c>
      <c r="G421" s="7"/>
      <c r="H421" s="7"/>
      <c r="I421" s="7"/>
      <c r="J421" s="7"/>
    </row>
    <row r="422" ht="74" customHeight="1" spans="1:10">
      <c r="A422" s="10">
        <v>420</v>
      </c>
      <c r="B422" s="7" t="s">
        <v>736</v>
      </c>
      <c r="C422" s="8" t="s">
        <v>749</v>
      </c>
      <c r="D422" s="9" t="s">
        <v>559</v>
      </c>
      <c r="E422" s="7" t="s">
        <v>37</v>
      </c>
      <c r="F422" s="7" t="s">
        <v>38</v>
      </c>
      <c r="G422" s="7"/>
      <c r="H422" s="7"/>
      <c r="I422" s="7"/>
      <c r="J422" s="7"/>
    </row>
    <row r="423" ht="74" customHeight="1" spans="1:10">
      <c r="A423" s="10">
        <v>421</v>
      </c>
      <c r="B423" s="7" t="s">
        <v>736</v>
      </c>
      <c r="C423" s="8" t="s">
        <v>750</v>
      </c>
      <c r="D423" s="9" t="s">
        <v>751</v>
      </c>
      <c r="E423" s="7" t="s">
        <v>110</v>
      </c>
      <c r="F423" s="7" t="s">
        <v>111</v>
      </c>
      <c r="G423" s="7"/>
      <c r="H423" s="7"/>
      <c r="I423" s="7"/>
      <c r="J423" s="7"/>
    </row>
    <row r="424" ht="74" customHeight="1" spans="1:10">
      <c r="A424" s="10">
        <v>422</v>
      </c>
      <c r="B424" s="7" t="s">
        <v>736</v>
      </c>
      <c r="C424" s="8" t="s">
        <v>752</v>
      </c>
      <c r="D424" s="9" t="s">
        <v>753</v>
      </c>
      <c r="E424" s="7" t="s">
        <v>101</v>
      </c>
      <c r="F424" s="7" t="s">
        <v>102</v>
      </c>
      <c r="G424" s="7"/>
      <c r="H424" s="7"/>
      <c r="I424" s="7"/>
      <c r="J424" s="7"/>
    </row>
    <row r="425" ht="74" customHeight="1" spans="1:10">
      <c r="A425" s="10">
        <v>423</v>
      </c>
      <c r="B425" s="7" t="s">
        <v>736</v>
      </c>
      <c r="C425" s="8" t="s">
        <v>754</v>
      </c>
      <c r="D425" s="9" t="s">
        <v>755</v>
      </c>
      <c r="E425" s="7" t="s">
        <v>37</v>
      </c>
      <c r="F425" s="7" t="s">
        <v>38</v>
      </c>
      <c r="G425" s="7"/>
      <c r="H425" s="7"/>
      <c r="I425" s="7"/>
      <c r="J425" s="7"/>
    </row>
    <row r="426" ht="74" customHeight="1" spans="1:10">
      <c r="A426" s="10">
        <v>424</v>
      </c>
      <c r="B426" s="7" t="s">
        <v>736</v>
      </c>
      <c r="C426" s="8" t="s">
        <v>756</v>
      </c>
      <c r="D426" s="9" t="s">
        <v>757</v>
      </c>
      <c r="E426" s="7" t="s">
        <v>435</v>
      </c>
      <c r="F426" s="7" t="s">
        <v>436</v>
      </c>
      <c r="G426" s="7"/>
      <c r="H426" s="7"/>
      <c r="I426" s="7"/>
      <c r="J426" s="7"/>
    </row>
    <row r="427" ht="74" customHeight="1" spans="1:10">
      <c r="A427" s="10">
        <v>425</v>
      </c>
      <c r="B427" s="7" t="s">
        <v>736</v>
      </c>
      <c r="C427" s="8" t="s">
        <v>758</v>
      </c>
      <c r="D427" s="9" t="s">
        <v>759</v>
      </c>
      <c r="E427" s="7" t="s">
        <v>25</v>
      </c>
      <c r="F427" s="7" t="s">
        <v>26</v>
      </c>
      <c r="G427" s="7"/>
      <c r="H427" s="7"/>
      <c r="I427" s="7"/>
      <c r="J427" s="7"/>
    </row>
    <row r="428" ht="74" customHeight="1" spans="1:10">
      <c r="A428" s="10">
        <v>426</v>
      </c>
      <c r="B428" s="7" t="s">
        <v>736</v>
      </c>
      <c r="C428" s="8" t="s">
        <v>760</v>
      </c>
      <c r="D428" s="9" t="s">
        <v>761</v>
      </c>
      <c r="E428" s="7" t="s">
        <v>37</v>
      </c>
      <c r="F428" s="7" t="s">
        <v>38</v>
      </c>
      <c r="G428" s="7"/>
      <c r="H428" s="7"/>
      <c r="I428" s="7"/>
      <c r="J428" s="7"/>
    </row>
    <row r="429" ht="74" customHeight="1" spans="1:10">
      <c r="A429" s="10">
        <v>427</v>
      </c>
      <c r="B429" s="7" t="s">
        <v>736</v>
      </c>
      <c r="C429" s="8" t="s">
        <v>762</v>
      </c>
      <c r="D429" s="9" t="s">
        <v>763</v>
      </c>
      <c r="E429" s="7" t="s">
        <v>46</v>
      </c>
      <c r="F429" s="7" t="s">
        <v>47</v>
      </c>
      <c r="G429" s="7"/>
      <c r="H429" s="7"/>
      <c r="I429" s="7"/>
      <c r="J429" s="7"/>
    </row>
    <row r="430" ht="74" customHeight="1" spans="1:10">
      <c r="A430" s="10">
        <v>428</v>
      </c>
      <c r="B430" s="7" t="s">
        <v>736</v>
      </c>
      <c r="C430" s="8" t="s">
        <v>764</v>
      </c>
      <c r="D430" s="9" t="s">
        <v>765</v>
      </c>
      <c r="E430" s="7" t="s">
        <v>46</v>
      </c>
      <c r="F430" s="7" t="s">
        <v>47</v>
      </c>
      <c r="G430" s="7"/>
      <c r="H430" s="7"/>
      <c r="I430" s="7"/>
      <c r="J430" s="7"/>
    </row>
    <row r="431" ht="74" customHeight="1" spans="1:10">
      <c r="A431" s="10">
        <v>429</v>
      </c>
      <c r="B431" s="7" t="s">
        <v>736</v>
      </c>
      <c r="C431" s="8" t="s">
        <v>766</v>
      </c>
      <c r="D431" s="9" t="s">
        <v>767</v>
      </c>
      <c r="E431" s="7" t="s">
        <v>121</v>
      </c>
      <c r="F431" s="7" t="s">
        <v>18</v>
      </c>
      <c r="G431" s="7"/>
      <c r="H431" s="7"/>
      <c r="I431" s="7"/>
      <c r="J431" s="7"/>
    </row>
    <row r="432" ht="74" customHeight="1" spans="1:10">
      <c r="A432" s="10">
        <v>430</v>
      </c>
      <c r="B432" s="7" t="s">
        <v>736</v>
      </c>
      <c r="C432" s="8" t="s">
        <v>768</v>
      </c>
      <c r="D432" s="9" t="s">
        <v>769</v>
      </c>
      <c r="E432" s="7" t="s">
        <v>25</v>
      </c>
      <c r="F432" s="7" t="s">
        <v>26</v>
      </c>
      <c r="G432" s="7"/>
      <c r="H432" s="7"/>
      <c r="I432" s="7"/>
      <c r="J432" s="7"/>
    </row>
    <row r="433" ht="74" customHeight="1" spans="1:10">
      <c r="A433" s="10">
        <v>431</v>
      </c>
      <c r="B433" s="7" t="s">
        <v>736</v>
      </c>
      <c r="C433" s="8" t="s">
        <v>770</v>
      </c>
      <c r="D433" s="9" t="s">
        <v>771</v>
      </c>
      <c r="E433" s="7" t="s">
        <v>17</v>
      </c>
      <c r="F433" s="7" t="s">
        <v>18</v>
      </c>
      <c r="G433" s="7"/>
      <c r="H433" s="7"/>
      <c r="I433" s="7"/>
      <c r="J433" s="7"/>
    </row>
    <row r="434" ht="74" customHeight="1" spans="1:10">
      <c r="A434" s="10">
        <v>432</v>
      </c>
      <c r="B434" s="7" t="s">
        <v>736</v>
      </c>
      <c r="C434" s="8" t="s">
        <v>772</v>
      </c>
      <c r="D434" s="9" t="s">
        <v>771</v>
      </c>
      <c r="E434" s="7" t="s">
        <v>98</v>
      </c>
      <c r="F434" s="7" t="s">
        <v>99</v>
      </c>
      <c r="G434" s="7"/>
      <c r="H434" s="7"/>
      <c r="I434" s="7"/>
      <c r="J434" s="7"/>
    </row>
    <row r="435" ht="74" customHeight="1" spans="1:10">
      <c r="A435" s="10">
        <v>433</v>
      </c>
      <c r="B435" s="7" t="s">
        <v>736</v>
      </c>
      <c r="C435" s="8" t="s">
        <v>773</v>
      </c>
      <c r="D435" s="9" t="s">
        <v>771</v>
      </c>
      <c r="E435" s="7" t="s">
        <v>98</v>
      </c>
      <c r="F435" s="7" t="s">
        <v>99</v>
      </c>
      <c r="G435" s="7"/>
      <c r="H435" s="7"/>
      <c r="I435" s="7"/>
      <c r="J435" s="7"/>
    </row>
    <row r="436" ht="74" customHeight="1" spans="1:10">
      <c r="A436" s="10">
        <v>434</v>
      </c>
      <c r="B436" s="7" t="s">
        <v>736</v>
      </c>
      <c r="C436" s="8" t="s">
        <v>774</v>
      </c>
      <c r="D436" s="9" t="s">
        <v>775</v>
      </c>
      <c r="E436" s="7" t="s">
        <v>17</v>
      </c>
      <c r="F436" s="7" t="s">
        <v>18</v>
      </c>
      <c r="G436" s="7"/>
      <c r="H436" s="7"/>
      <c r="I436" s="7"/>
      <c r="J436" s="7"/>
    </row>
    <row r="437" ht="74" customHeight="1" spans="1:10">
      <c r="A437" s="10">
        <v>435</v>
      </c>
      <c r="B437" s="7" t="s">
        <v>736</v>
      </c>
      <c r="C437" s="8" t="s">
        <v>776</v>
      </c>
      <c r="D437" s="9" t="s">
        <v>444</v>
      </c>
      <c r="E437" s="7" t="s">
        <v>98</v>
      </c>
      <c r="F437" s="7" t="s">
        <v>99</v>
      </c>
      <c r="G437" s="7"/>
      <c r="H437" s="7"/>
      <c r="I437" s="7"/>
      <c r="J437" s="7"/>
    </row>
    <row r="438" ht="74" customHeight="1" spans="1:10">
      <c r="A438" s="10">
        <v>436</v>
      </c>
      <c r="B438" s="7" t="s">
        <v>736</v>
      </c>
      <c r="C438" s="8" t="s">
        <v>777</v>
      </c>
      <c r="D438" s="9" t="s">
        <v>444</v>
      </c>
      <c r="E438" s="7" t="s">
        <v>98</v>
      </c>
      <c r="F438" s="7" t="s">
        <v>99</v>
      </c>
      <c r="G438" s="7"/>
      <c r="H438" s="7"/>
      <c r="I438" s="7"/>
      <c r="J438" s="7"/>
    </row>
    <row r="439" ht="74" customHeight="1" spans="1:10">
      <c r="A439" s="10">
        <v>437</v>
      </c>
      <c r="B439" s="7" t="s">
        <v>736</v>
      </c>
      <c r="C439" s="8" t="s">
        <v>778</v>
      </c>
      <c r="D439" s="9" t="s">
        <v>779</v>
      </c>
      <c r="E439" s="7" t="s">
        <v>780</v>
      </c>
      <c r="F439" s="7" t="s">
        <v>780</v>
      </c>
      <c r="G439" s="7"/>
      <c r="H439" s="7"/>
      <c r="I439" s="7"/>
      <c r="J439" s="7"/>
    </row>
    <row r="440" ht="74" customHeight="1" spans="1:10">
      <c r="A440" s="10">
        <v>438</v>
      </c>
      <c r="B440" s="7" t="s">
        <v>736</v>
      </c>
      <c r="C440" s="8" t="s">
        <v>781</v>
      </c>
      <c r="D440" s="9" t="s">
        <v>256</v>
      </c>
      <c r="E440" s="7" t="s">
        <v>782</v>
      </c>
      <c r="F440" s="7" t="s">
        <v>782</v>
      </c>
      <c r="G440" s="7"/>
      <c r="H440" s="7"/>
      <c r="I440" s="7"/>
      <c r="J440" s="7"/>
    </row>
    <row r="441" ht="74" customHeight="1" spans="1:10">
      <c r="A441" s="10">
        <v>439</v>
      </c>
      <c r="B441" s="7" t="s">
        <v>736</v>
      </c>
      <c r="C441" s="8" t="s">
        <v>783</v>
      </c>
      <c r="D441" s="9">
        <v>46143</v>
      </c>
      <c r="E441" s="7" t="s">
        <v>25</v>
      </c>
      <c r="F441" s="7" t="s">
        <v>26</v>
      </c>
      <c r="G441" s="7"/>
      <c r="H441" s="7"/>
      <c r="I441" s="7"/>
      <c r="J441" s="7"/>
    </row>
    <row r="442" ht="74" customHeight="1" spans="1:10">
      <c r="A442" s="10">
        <v>440</v>
      </c>
      <c r="B442" s="7" t="s">
        <v>736</v>
      </c>
      <c r="C442" s="8" t="s">
        <v>784</v>
      </c>
      <c r="D442" s="9" t="s">
        <v>785</v>
      </c>
      <c r="E442" s="7" t="s">
        <v>25</v>
      </c>
      <c r="F442" s="7" t="s">
        <v>26</v>
      </c>
      <c r="G442" s="7"/>
      <c r="H442" s="7"/>
      <c r="I442" s="7"/>
      <c r="J442" s="7"/>
    </row>
    <row r="443" ht="74" customHeight="1" spans="1:10">
      <c r="A443" s="10">
        <v>441</v>
      </c>
      <c r="B443" s="7" t="s">
        <v>736</v>
      </c>
      <c r="C443" s="8" t="s">
        <v>786</v>
      </c>
      <c r="D443" s="9" t="s">
        <v>787</v>
      </c>
      <c r="E443" s="7" t="s">
        <v>174</v>
      </c>
      <c r="F443" s="7" t="s">
        <v>175</v>
      </c>
      <c r="G443" s="7"/>
      <c r="H443" s="7"/>
      <c r="I443" s="7"/>
      <c r="J443" s="7"/>
    </row>
    <row r="444" ht="74" customHeight="1" spans="1:10">
      <c r="A444" s="10">
        <v>442</v>
      </c>
      <c r="B444" s="7" t="s">
        <v>736</v>
      </c>
      <c r="C444" s="8" t="s">
        <v>788</v>
      </c>
      <c r="D444" s="9" t="s">
        <v>789</v>
      </c>
      <c r="E444" s="7" t="s">
        <v>790</v>
      </c>
      <c r="F444" s="7" t="s">
        <v>505</v>
      </c>
      <c r="G444" s="7"/>
      <c r="H444" s="7"/>
      <c r="I444" s="7"/>
      <c r="J444" s="7"/>
    </row>
    <row r="445" ht="74" customHeight="1" spans="1:10">
      <c r="A445" s="10">
        <v>443</v>
      </c>
      <c r="B445" s="7" t="s">
        <v>736</v>
      </c>
      <c r="C445" s="8" t="s">
        <v>791</v>
      </c>
      <c r="D445" s="9">
        <v>46174</v>
      </c>
      <c r="E445" s="7" t="s">
        <v>228</v>
      </c>
      <c r="F445" s="7" t="s">
        <v>229</v>
      </c>
      <c r="G445" s="7"/>
      <c r="H445" s="7"/>
      <c r="I445" s="7"/>
      <c r="J445" s="7"/>
    </row>
    <row r="446" ht="74" customHeight="1" spans="1:10">
      <c r="A446" s="10">
        <v>444</v>
      </c>
      <c r="B446" s="7" t="s">
        <v>736</v>
      </c>
      <c r="C446" s="8" t="s">
        <v>792</v>
      </c>
      <c r="D446" s="9" t="s">
        <v>793</v>
      </c>
      <c r="E446" s="7" t="s">
        <v>60</v>
      </c>
      <c r="F446" s="7" t="s">
        <v>61</v>
      </c>
      <c r="G446" s="7"/>
      <c r="H446" s="7"/>
      <c r="I446" s="7"/>
      <c r="J446" s="7"/>
    </row>
    <row r="447" ht="74" customHeight="1" spans="1:10">
      <c r="A447" s="10">
        <v>445</v>
      </c>
      <c r="B447" s="7" t="s">
        <v>736</v>
      </c>
      <c r="C447" s="8" t="s">
        <v>794</v>
      </c>
      <c r="D447" s="9" t="s">
        <v>795</v>
      </c>
      <c r="E447" s="7" t="s">
        <v>123</v>
      </c>
      <c r="F447" s="7" t="s">
        <v>124</v>
      </c>
      <c r="G447" s="7"/>
      <c r="H447" s="7"/>
      <c r="I447" s="7"/>
      <c r="J447" s="7"/>
    </row>
    <row r="448" ht="74" customHeight="1" spans="1:10">
      <c r="A448" s="10">
        <v>446</v>
      </c>
      <c r="B448" s="7" t="s">
        <v>736</v>
      </c>
      <c r="C448" s="8" t="s">
        <v>796</v>
      </c>
      <c r="D448" s="9" t="s">
        <v>795</v>
      </c>
      <c r="E448" s="7" t="s">
        <v>46</v>
      </c>
      <c r="F448" s="7" t="s">
        <v>47</v>
      </c>
      <c r="G448" s="7"/>
      <c r="H448" s="7"/>
      <c r="I448" s="7"/>
      <c r="J448" s="7"/>
    </row>
    <row r="449" ht="74" customHeight="1" spans="1:10">
      <c r="A449" s="10">
        <v>447</v>
      </c>
      <c r="B449" s="7" t="s">
        <v>736</v>
      </c>
      <c r="C449" s="8" t="s">
        <v>797</v>
      </c>
      <c r="D449" s="9" t="s">
        <v>446</v>
      </c>
      <c r="E449" s="7" t="s">
        <v>447</v>
      </c>
      <c r="F449" s="7" t="s">
        <v>61</v>
      </c>
      <c r="G449" s="7"/>
      <c r="H449" s="7"/>
      <c r="I449" s="7"/>
      <c r="J449" s="7"/>
    </row>
    <row r="450" ht="74" customHeight="1" spans="1:10">
      <c r="A450" s="10">
        <v>448</v>
      </c>
      <c r="B450" s="7" t="s">
        <v>736</v>
      </c>
      <c r="C450" s="8" t="s">
        <v>798</v>
      </c>
      <c r="D450" s="9" t="s">
        <v>799</v>
      </c>
      <c r="E450" s="7" t="s">
        <v>203</v>
      </c>
      <c r="F450" s="7" t="s">
        <v>151</v>
      </c>
      <c r="G450" s="7"/>
      <c r="H450" s="7"/>
      <c r="I450" s="7"/>
      <c r="J450" s="7"/>
    </row>
    <row r="451" ht="74" customHeight="1" spans="1:10">
      <c r="A451" s="10">
        <v>449</v>
      </c>
      <c r="B451" s="7" t="s">
        <v>736</v>
      </c>
      <c r="C451" s="8" t="s">
        <v>800</v>
      </c>
      <c r="D451" s="9" t="s">
        <v>595</v>
      </c>
      <c r="E451" s="7" t="s">
        <v>492</v>
      </c>
      <c r="F451" s="7" t="s">
        <v>38</v>
      </c>
      <c r="G451" s="7"/>
      <c r="H451" s="7"/>
      <c r="I451" s="7"/>
      <c r="J451" s="7"/>
    </row>
    <row r="452" ht="74" customHeight="1" spans="1:10">
      <c r="A452" s="10">
        <v>450</v>
      </c>
      <c r="B452" s="7" t="s">
        <v>736</v>
      </c>
      <c r="C452" s="8" t="s">
        <v>801</v>
      </c>
      <c r="D452" s="9" t="s">
        <v>802</v>
      </c>
      <c r="E452" s="7" t="s">
        <v>492</v>
      </c>
      <c r="F452" s="7" t="s">
        <v>38</v>
      </c>
      <c r="G452" s="7"/>
      <c r="H452" s="7"/>
      <c r="I452" s="7"/>
      <c r="J452" s="7"/>
    </row>
    <row r="453" ht="74" customHeight="1" spans="1:10">
      <c r="A453" s="10">
        <v>451</v>
      </c>
      <c r="B453" s="7" t="s">
        <v>736</v>
      </c>
      <c r="C453" s="8" t="s">
        <v>803</v>
      </c>
      <c r="D453" s="9" t="s">
        <v>804</v>
      </c>
      <c r="E453" s="7" t="s">
        <v>350</v>
      </c>
      <c r="F453" s="7" t="s">
        <v>175</v>
      </c>
      <c r="G453" s="7"/>
      <c r="H453" s="7"/>
      <c r="I453" s="7"/>
      <c r="J453" s="7"/>
    </row>
    <row r="454" ht="74" customHeight="1" spans="1:10">
      <c r="A454" s="10">
        <v>452</v>
      </c>
      <c r="B454" s="7" t="s">
        <v>736</v>
      </c>
      <c r="C454" s="8" t="s">
        <v>805</v>
      </c>
      <c r="D454" s="9" t="s">
        <v>806</v>
      </c>
      <c r="E454" s="7" t="s">
        <v>350</v>
      </c>
      <c r="F454" s="7" t="s">
        <v>175</v>
      </c>
      <c r="G454" s="7"/>
      <c r="H454" s="7"/>
      <c r="I454" s="7"/>
      <c r="J454" s="7"/>
    </row>
    <row r="455" ht="74" customHeight="1" spans="1:10">
      <c r="A455" s="10">
        <v>453</v>
      </c>
      <c r="B455" s="7" t="s">
        <v>736</v>
      </c>
      <c r="C455" s="8" t="s">
        <v>807</v>
      </c>
      <c r="D455" s="9" t="s">
        <v>808</v>
      </c>
      <c r="E455" s="7" t="s">
        <v>729</v>
      </c>
      <c r="F455" s="7" t="s">
        <v>124</v>
      </c>
      <c r="G455" s="7"/>
      <c r="H455" s="7"/>
      <c r="I455" s="7"/>
      <c r="J455" s="7"/>
    </row>
    <row r="456" ht="74" customHeight="1" spans="1:10">
      <c r="A456" s="10">
        <v>454</v>
      </c>
      <c r="B456" s="7" t="s">
        <v>736</v>
      </c>
      <c r="C456" s="8" t="s">
        <v>809</v>
      </c>
      <c r="D456" s="9" t="s">
        <v>651</v>
      </c>
      <c r="E456" s="7" t="s">
        <v>37</v>
      </c>
      <c r="F456" s="7" t="s">
        <v>38</v>
      </c>
      <c r="G456" s="7"/>
      <c r="H456" s="7"/>
      <c r="I456" s="7"/>
      <c r="J456" s="7"/>
    </row>
    <row r="457" ht="74" customHeight="1" spans="1:10">
      <c r="A457" s="10">
        <v>455</v>
      </c>
      <c r="B457" s="7" t="s">
        <v>736</v>
      </c>
      <c r="C457" s="8" t="s">
        <v>810</v>
      </c>
      <c r="D457" s="9" t="s">
        <v>263</v>
      </c>
      <c r="E457" s="7" t="s">
        <v>37</v>
      </c>
      <c r="F457" s="7" t="s">
        <v>38</v>
      </c>
      <c r="G457" s="7"/>
      <c r="H457" s="7"/>
      <c r="I457" s="7"/>
      <c r="J457" s="7"/>
    </row>
    <row r="458" ht="74" customHeight="1" spans="1:10">
      <c r="A458" s="10">
        <v>456</v>
      </c>
      <c r="B458" s="7" t="s">
        <v>736</v>
      </c>
      <c r="C458" s="8" t="s">
        <v>811</v>
      </c>
      <c r="D458" s="9">
        <v>46204</v>
      </c>
      <c r="E458" s="7" t="s">
        <v>203</v>
      </c>
      <c r="F458" s="7" t="s">
        <v>151</v>
      </c>
      <c r="G458" s="10"/>
      <c r="H458" s="10"/>
      <c r="I458" s="10"/>
      <c r="J458" s="10"/>
    </row>
    <row r="459" ht="74" customHeight="1" spans="1:10">
      <c r="A459" s="10">
        <v>457</v>
      </c>
      <c r="B459" s="7" t="s">
        <v>736</v>
      </c>
      <c r="C459" s="8" t="s">
        <v>812</v>
      </c>
      <c r="D459" s="9" t="s">
        <v>813</v>
      </c>
      <c r="E459" s="7" t="s">
        <v>53</v>
      </c>
      <c r="F459" s="7" t="s">
        <v>54</v>
      </c>
      <c r="G459" s="10"/>
      <c r="H459" s="10"/>
      <c r="I459" s="10"/>
      <c r="J459" s="10"/>
    </row>
    <row r="460" ht="74" customHeight="1" spans="1:10">
      <c r="A460" s="10">
        <v>458</v>
      </c>
      <c r="B460" s="7" t="s">
        <v>736</v>
      </c>
      <c r="C460" s="8" t="s">
        <v>752</v>
      </c>
      <c r="D460" s="9">
        <v>46235</v>
      </c>
      <c r="E460" s="7" t="s">
        <v>101</v>
      </c>
      <c r="F460" s="7" t="s">
        <v>102</v>
      </c>
      <c r="G460" s="10"/>
      <c r="H460" s="10"/>
      <c r="I460" s="10"/>
      <c r="J460" s="10"/>
    </row>
    <row r="461" ht="74" customHeight="1" spans="1:10">
      <c r="A461" s="10">
        <v>459</v>
      </c>
      <c r="B461" s="7" t="s">
        <v>736</v>
      </c>
      <c r="C461" s="8" t="s">
        <v>814</v>
      </c>
      <c r="D461" s="9">
        <v>46235</v>
      </c>
      <c r="E461" s="7" t="s">
        <v>25</v>
      </c>
      <c r="F461" s="7" t="s">
        <v>26</v>
      </c>
      <c r="G461" s="10"/>
      <c r="H461" s="10"/>
      <c r="I461" s="10"/>
      <c r="J461" s="10"/>
    </row>
    <row r="462" ht="74" customHeight="1" spans="1:10">
      <c r="A462" s="10">
        <v>460</v>
      </c>
      <c r="B462" s="7" t="s">
        <v>736</v>
      </c>
      <c r="C462" s="8" t="s">
        <v>815</v>
      </c>
      <c r="D462" s="9">
        <v>46235</v>
      </c>
      <c r="E462" s="7" t="s">
        <v>46</v>
      </c>
      <c r="F462" s="7" t="s">
        <v>47</v>
      </c>
      <c r="G462" s="10"/>
      <c r="H462" s="10"/>
      <c r="I462" s="10"/>
      <c r="J462" s="10"/>
    </row>
    <row r="463" ht="74" customHeight="1" spans="1:10">
      <c r="A463" s="10">
        <v>461</v>
      </c>
      <c r="B463" s="7" t="s">
        <v>736</v>
      </c>
      <c r="C463" s="8" t="s">
        <v>816</v>
      </c>
      <c r="D463" s="9">
        <v>46244</v>
      </c>
      <c r="E463" s="7" t="s">
        <v>225</v>
      </c>
      <c r="F463" s="7" t="s">
        <v>196</v>
      </c>
      <c r="G463" s="10"/>
      <c r="H463" s="10"/>
      <c r="I463" s="10"/>
      <c r="J463" s="10"/>
    </row>
    <row r="464" ht="74" customHeight="1" spans="1:10">
      <c r="A464" s="10">
        <v>462</v>
      </c>
      <c r="B464" s="7" t="s">
        <v>736</v>
      </c>
      <c r="C464" s="8" t="s">
        <v>817</v>
      </c>
      <c r="D464" s="9" t="s">
        <v>818</v>
      </c>
      <c r="E464" s="7" t="s">
        <v>228</v>
      </c>
      <c r="F464" s="7" t="s">
        <v>229</v>
      </c>
      <c r="G464" s="10"/>
      <c r="H464" s="10"/>
      <c r="I464" s="10"/>
      <c r="J464" s="10"/>
    </row>
    <row r="465" ht="74" customHeight="1" spans="1:10">
      <c r="A465" s="10">
        <v>463</v>
      </c>
      <c r="B465" s="7" t="s">
        <v>736</v>
      </c>
      <c r="C465" s="8" t="s">
        <v>819</v>
      </c>
      <c r="D465" s="9" t="s">
        <v>818</v>
      </c>
      <c r="E465" s="7" t="s">
        <v>17</v>
      </c>
      <c r="F465" s="7" t="s">
        <v>18</v>
      </c>
      <c r="G465" s="10"/>
      <c r="H465" s="10"/>
      <c r="I465" s="10"/>
      <c r="J465" s="10"/>
    </row>
    <row r="466" ht="74" customHeight="1" spans="1:10">
      <c r="A466" s="10">
        <v>464</v>
      </c>
      <c r="B466" s="7" t="s">
        <v>736</v>
      </c>
      <c r="C466" s="8" t="s">
        <v>750</v>
      </c>
      <c r="D466" s="9">
        <v>46266</v>
      </c>
      <c r="E466" s="7" t="s">
        <v>110</v>
      </c>
      <c r="F466" s="7" t="s">
        <v>111</v>
      </c>
      <c r="G466" s="10"/>
      <c r="H466" s="10"/>
      <c r="I466" s="10"/>
      <c r="J466" s="10"/>
    </row>
    <row r="467" ht="74" customHeight="1" spans="1:10">
      <c r="A467" s="10">
        <v>465</v>
      </c>
      <c r="B467" s="7" t="s">
        <v>736</v>
      </c>
      <c r="C467" s="8" t="s">
        <v>773</v>
      </c>
      <c r="D467" s="9">
        <v>46266</v>
      </c>
      <c r="E467" s="7" t="s">
        <v>98</v>
      </c>
      <c r="F467" s="7" t="s">
        <v>99</v>
      </c>
      <c r="G467" s="10"/>
      <c r="H467" s="10"/>
      <c r="I467" s="10"/>
      <c r="J467" s="10"/>
    </row>
    <row r="468" ht="74" customHeight="1" spans="1:10">
      <c r="A468" s="10">
        <v>466</v>
      </c>
      <c r="B468" s="7" t="s">
        <v>736</v>
      </c>
      <c r="C468" s="8" t="s">
        <v>820</v>
      </c>
      <c r="D468" s="9">
        <v>46266</v>
      </c>
      <c r="E468" s="7" t="s">
        <v>107</v>
      </c>
      <c r="F468" s="7" t="s">
        <v>108</v>
      </c>
      <c r="G468" s="10"/>
      <c r="H468" s="10"/>
      <c r="I468" s="10"/>
      <c r="J468" s="10"/>
    </row>
    <row r="469" ht="74" customHeight="1" spans="1:10">
      <c r="A469" s="10">
        <v>467</v>
      </c>
      <c r="B469" s="7" t="s">
        <v>736</v>
      </c>
      <c r="C469" s="8" t="s">
        <v>821</v>
      </c>
      <c r="D469" s="9">
        <v>46266</v>
      </c>
      <c r="E469" s="7" t="s">
        <v>121</v>
      </c>
      <c r="F469" s="7" t="s">
        <v>18</v>
      </c>
      <c r="G469" s="10"/>
      <c r="H469" s="10"/>
      <c r="I469" s="10"/>
      <c r="J469" s="10"/>
    </row>
    <row r="470" ht="74" customHeight="1" spans="1:10">
      <c r="A470" s="10">
        <v>468</v>
      </c>
      <c r="B470" s="7" t="s">
        <v>736</v>
      </c>
      <c r="C470" s="8" t="s">
        <v>822</v>
      </c>
      <c r="D470" s="9">
        <v>46266</v>
      </c>
      <c r="E470" s="7" t="s">
        <v>729</v>
      </c>
      <c r="F470" s="7" t="s">
        <v>124</v>
      </c>
      <c r="G470" s="10"/>
      <c r="H470" s="10"/>
      <c r="I470" s="10"/>
      <c r="J470" s="10"/>
    </row>
    <row r="471" ht="74" customHeight="1" spans="1:10">
      <c r="A471" s="10">
        <v>469</v>
      </c>
      <c r="B471" s="7" t="s">
        <v>736</v>
      </c>
      <c r="C471" s="8" t="s">
        <v>823</v>
      </c>
      <c r="D471" s="9">
        <v>46266</v>
      </c>
      <c r="E471" s="7" t="s">
        <v>98</v>
      </c>
      <c r="F471" s="7" t="s">
        <v>99</v>
      </c>
      <c r="G471" s="10"/>
      <c r="H471" s="10"/>
      <c r="I471" s="10"/>
      <c r="J471" s="10"/>
    </row>
    <row r="472" ht="74" customHeight="1" spans="1:10">
      <c r="A472" s="10">
        <v>470</v>
      </c>
      <c r="B472" s="7" t="s">
        <v>736</v>
      </c>
      <c r="C472" s="8" t="s">
        <v>749</v>
      </c>
      <c r="D472" s="9" t="s">
        <v>824</v>
      </c>
      <c r="E472" s="7" t="s">
        <v>37</v>
      </c>
      <c r="F472" s="7" t="s">
        <v>38</v>
      </c>
      <c r="G472" s="10"/>
      <c r="H472" s="10"/>
      <c r="I472" s="10"/>
      <c r="J472" s="10"/>
    </row>
    <row r="473" ht="74" customHeight="1" spans="1:10">
      <c r="A473" s="10">
        <v>471</v>
      </c>
      <c r="B473" s="7" t="s">
        <v>736</v>
      </c>
      <c r="C473" s="9" t="s">
        <v>825</v>
      </c>
      <c r="D473" s="9" t="s">
        <v>826</v>
      </c>
      <c r="E473" s="7" t="s">
        <v>118</v>
      </c>
      <c r="F473" s="7" t="s">
        <v>119</v>
      </c>
      <c r="G473" s="10"/>
      <c r="H473" s="10"/>
      <c r="I473" s="10"/>
      <c r="J473" s="10"/>
    </row>
    <row r="474" ht="74" customHeight="1" spans="1:10">
      <c r="A474" s="10">
        <v>472</v>
      </c>
      <c r="B474" s="7" t="s">
        <v>736</v>
      </c>
      <c r="C474" s="8" t="s">
        <v>827</v>
      </c>
      <c r="D474" s="9" t="s">
        <v>828</v>
      </c>
      <c r="E474" s="7" t="s">
        <v>33</v>
      </c>
      <c r="F474" s="7" t="s">
        <v>34</v>
      </c>
      <c r="G474" s="10"/>
      <c r="H474" s="10"/>
      <c r="I474" s="10"/>
      <c r="J474" s="10"/>
    </row>
    <row r="475" ht="74" customHeight="1" spans="1:10">
      <c r="A475" s="10">
        <v>473</v>
      </c>
      <c r="B475" s="7" t="s">
        <v>736</v>
      </c>
      <c r="C475" s="8" t="s">
        <v>747</v>
      </c>
      <c r="D475" s="9" t="s">
        <v>829</v>
      </c>
      <c r="E475" s="7" t="s">
        <v>225</v>
      </c>
      <c r="F475" s="7" t="s">
        <v>196</v>
      </c>
      <c r="G475" s="10"/>
      <c r="H475" s="10"/>
      <c r="I475" s="10"/>
      <c r="J475" s="10"/>
    </row>
    <row r="476" ht="74" customHeight="1" spans="1:10">
      <c r="A476" s="10">
        <v>474</v>
      </c>
      <c r="B476" s="7" t="s">
        <v>736</v>
      </c>
      <c r="C476" s="8" t="s">
        <v>830</v>
      </c>
      <c r="D476" s="9" t="s">
        <v>831</v>
      </c>
      <c r="E476" s="7" t="s">
        <v>84</v>
      </c>
      <c r="F476" s="7" t="s">
        <v>85</v>
      </c>
      <c r="G476" s="10"/>
      <c r="H476" s="10"/>
      <c r="I476" s="10"/>
      <c r="J476" s="10"/>
    </row>
    <row r="477" ht="74" customHeight="1" spans="1:10">
      <c r="A477" s="10">
        <v>475</v>
      </c>
      <c r="B477" s="7" t="s">
        <v>736</v>
      </c>
      <c r="C477" s="8" t="s">
        <v>832</v>
      </c>
      <c r="D477" s="9" t="s">
        <v>833</v>
      </c>
      <c r="E477" s="7" t="s">
        <v>225</v>
      </c>
      <c r="F477" s="7" t="s">
        <v>196</v>
      </c>
      <c r="G477" s="10"/>
      <c r="H477" s="10"/>
      <c r="I477" s="10"/>
      <c r="J477" s="10"/>
    </row>
    <row r="478" ht="74" customHeight="1" spans="1:10">
      <c r="A478" s="10">
        <v>476</v>
      </c>
      <c r="B478" s="7" t="s">
        <v>736</v>
      </c>
      <c r="C478" s="8" t="s">
        <v>834</v>
      </c>
      <c r="D478" s="9" t="s">
        <v>835</v>
      </c>
      <c r="E478" s="7" t="s">
        <v>492</v>
      </c>
      <c r="F478" s="7" t="s">
        <v>38</v>
      </c>
      <c r="G478" s="10"/>
      <c r="H478" s="10"/>
      <c r="I478" s="10"/>
      <c r="J478" s="10"/>
    </row>
    <row r="479" ht="74" customHeight="1" spans="1:10">
      <c r="A479" s="10">
        <v>477</v>
      </c>
      <c r="B479" s="7" t="s">
        <v>736</v>
      </c>
      <c r="C479" s="8" t="s">
        <v>836</v>
      </c>
      <c r="D479" s="9" t="s">
        <v>837</v>
      </c>
      <c r="E479" s="7" t="s">
        <v>101</v>
      </c>
      <c r="F479" s="7" t="s">
        <v>102</v>
      </c>
      <c r="G479" s="10"/>
      <c r="H479" s="10"/>
      <c r="I479" s="10"/>
      <c r="J479" s="10"/>
    </row>
    <row r="480" ht="74" customHeight="1" spans="1:10">
      <c r="A480" s="10">
        <v>478</v>
      </c>
      <c r="B480" s="7" t="s">
        <v>736</v>
      </c>
      <c r="C480" s="8" t="s">
        <v>838</v>
      </c>
      <c r="D480" s="9">
        <v>46296</v>
      </c>
      <c r="E480" s="7" t="s">
        <v>60</v>
      </c>
      <c r="F480" s="7" t="s">
        <v>61</v>
      </c>
      <c r="G480" s="10"/>
      <c r="H480" s="10"/>
      <c r="I480" s="10"/>
      <c r="J480" s="10"/>
    </row>
    <row r="481" ht="74" customHeight="1" spans="1:10">
      <c r="A481" s="10">
        <v>479</v>
      </c>
      <c r="B481" s="7" t="s">
        <v>736</v>
      </c>
      <c r="C481" s="8" t="s">
        <v>839</v>
      </c>
      <c r="D481" s="9" t="s">
        <v>840</v>
      </c>
      <c r="E481" s="7" t="s">
        <v>37</v>
      </c>
      <c r="F481" s="7" t="s">
        <v>38</v>
      </c>
      <c r="G481" s="10"/>
      <c r="H481" s="10"/>
      <c r="I481" s="10"/>
      <c r="J481" s="10"/>
    </row>
    <row r="482" ht="74" customHeight="1" spans="1:10">
      <c r="A482" s="10">
        <v>480</v>
      </c>
      <c r="B482" s="7" t="s">
        <v>736</v>
      </c>
      <c r="C482" s="8" t="s">
        <v>810</v>
      </c>
      <c r="D482" s="9" t="s">
        <v>841</v>
      </c>
      <c r="E482" s="7" t="s">
        <v>37</v>
      </c>
      <c r="F482" s="7" t="s">
        <v>38</v>
      </c>
      <c r="G482" s="10"/>
      <c r="H482" s="10"/>
      <c r="I482" s="10"/>
      <c r="J482" s="10"/>
    </row>
    <row r="483" ht="74" customHeight="1" spans="1:10">
      <c r="A483" s="10">
        <v>481</v>
      </c>
      <c r="B483" s="7" t="s">
        <v>736</v>
      </c>
      <c r="C483" s="8" t="s">
        <v>842</v>
      </c>
      <c r="D483" s="9" t="s">
        <v>701</v>
      </c>
      <c r="E483" s="7" t="s">
        <v>43</v>
      </c>
      <c r="F483" s="7" t="s">
        <v>41</v>
      </c>
      <c r="G483" s="10"/>
      <c r="H483" s="10"/>
      <c r="I483" s="10"/>
      <c r="J483" s="10"/>
    </row>
    <row r="484" ht="74" customHeight="1" spans="1:10">
      <c r="A484" s="10">
        <v>482</v>
      </c>
      <c r="B484" s="7" t="s">
        <v>736</v>
      </c>
      <c r="C484" s="8" t="s">
        <v>843</v>
      </c>
      <c r="D484" s="9" t="s">
        <v>701</v>
      </c>
      <c r="E484" s="7" t="s">
        <v>43</v>
      </c>
      <c r="F484" s="7" t="s">
        <v>41</v>
      </c>
      <c r="G484" s="10"/>
      <c r="H484" s="10"/>
      <c r="I484" s="10"/>
      <c r="J484" s="10"/>
    </row>
    <row r="485" ht="74" customHeight="1" spans="1:10">
      <c r="A485" s="10">
        <v>483</v>
      </c>
      <c r="B485" s="7" t="s">
        <v>736</v>
      </c>
      <c r="C485" s="8" t="s">
        <v>844</v>
      </c>
      <c r="D485" s="9" t="s">
        <v>845</v>
      </c>
      <c r="E485" s="7" t="s">
        <v>584</v>
      </c>
      <c r="F485" s="7" t="s">
        <v>436</v>
      </c>
      <c r="G485" s="10"/>
      <c r="H485" s="10"/>
      <c r="I485" s="10"/>
      <c r="J485" s="10"/>
    </row>
    <row r="486" ht="74" customHeight="1" spans="1:10">
      <c r="A486" s="10">
        <v>484</v>
      </c>
      <c r="B486" s="7" t="s">
        <v>736</v>
      </c>
      <c r="C486" s="8" t="s">
        <v>846</v>
      </c>
      <c r="D486" s="9" t="s">
        <v>270</v>
      </c>
      <c r="E486" s="7" t="s">
        <v>43</v>
      </c>
      <c r="F486" s="7" t="s">
        <v>41</v>
      </c>
      <c r="G486" s="10"/>
      <c r="H486" s="10"/>
      <c r="I486" s="10"/>
      <c r="J486" s="10"/>
    </row>
    <row r="487" ht="74" customHeight="1" spans="1:10">
      <c r="A487" s="10">
        <v>485</v>
      </c>
      <c r="B487" s="7" t="s">
        <v>736</v>
      </c>
      <c r="C487" s="8" t="s">
        <v>847</v>
      </c>
      <c r="D487" s="9">
        <v>46327</v>
      </c>
      <c r="E487" s="7" t="s">
        <v>37</v>
      </c>
      <c r="F487" s="7" t="s">
        <v>38</v>
      </c>
      <c r="G487" s="10"/>
      <c r="H487" s="10"/>
      <c r="I487" s="10"/>
      <c r="J487" s="10"/>
    </row>
    <row r="488" ht="74" customHeight="1" spans="1:10">
      <c r="A488" s="10">
        <v>486</v>
      </c>
      <c r="B488" s="7" t="s">
        <v>736</v>
      </c>
      <c r="C488" s="8" t="s">
        <v>848</v>
      </c>
      <c r="D488" s="9">
        <v>46327</v>
      </c>
      <c r="E488" s="7" t="s">
        <v>98</v>
      </c>
      <c r="F488" s="7" t="s">
        <v>99</v>
      </c>
      <c r="G488" s="10"/>
      <c r="H488" s="10"/>
      <c r="I488" s="10"/>
      <c r="J488" s="10"/>
    </row>
    <row r="489" ht="74" customHeight="1" spans="1:10">
      <c r="A489" s="10">
        <v>487</v>
      </c>
      <c r="B489" s="7" t="s">
        <v>736</v>
      </c>
      <c r="C489" s="8" t="s">
        <v>783</v>
      </c>
      <c r="D489" s="9">
        <v>46327</v>
      </c>
      <c r="E489" s="7" t="s">
        <v>25</v>
      </c>
      <c r="F489" s="7" t="s">
        <v>26</v>
      </c>
      <c r="G489" s="10"/>
      <c r="H489" s="10"/>
      <c r="I489" s="10"/>
      <c r="J489" s="10"/>
    </row>
    <row r="490" ht="74" customHeight="1" spans="1:10">
      <c r="A490" s="10">
        <v>488</v>
      </c>
      <c r="B490" s="7" t="s">
        <v>736</v>
      </c>
      <c r="C490" s="8" t="s">
        <v>849</v>
      </c>
      <c r="D490" s="9" t="s">
        <v>272</v>
      </c>
      <c r="E490" s="7" t="s">
        <v>60</v>
      </c>
      <c r="F490" s="7" t="s">
        <v>61</v>
      </c>
      <c r="G490" s="10"/>
      <c r="H490" s="10"/>
      <c r="I490" s="10"/>
      <c r="J490" s="10"/>
    </row>
    <row r="491" ht="74" customHeight="1" spans="1:10">
      <c r="A491" s="10">
        <v>489</v>
      </c>
      <c r="B491" s="7" t="s">
        <v>736</v>
      </c>
      <c r="C491" s="8" t="s">
        <v>850</v>
      </c>
      <c r="D491" s="9" t="s">
        <v>274</v>
      </c>
      <c r="E491" s="7" t="s">
        <v>25</v>
      </c>
      <c r="F491" s="7" t="s">
        <v>26</v>
      </c>
      <c r="G491" s="10"/>
      <c r="H491" s="10"/>
      <c r="I491" s="10"/>
      <c r="J491" s="10"/>
    </row>
    <row r="492" ht="74" customHeight="1" spans="1:10">
      <c r="A492" s="10">
        <v>490</v>
      </c>
      <c r="B492" s="7" t="s">
        <v>736</v>
      </c>
      <c r="C492" s="8" t="s">
        <v>851</v>
      </c>
      <c r="D492" s="9">
        <v>46357</v>
      </c>
      <c r="E492" s="7" t="s">
        <v>852</v>
      </c>
      <c r="F492" s="7" t="s">
        <v>853</v>
      </c>
      <c r="G492" s="10"/>
      <c r="H492" s="10"/>
      <c r="I492" s="10"/>
      <c r="J492" s="10"/>
    </row>
    <row r="493" ht="74" customHeight="1" spans="1:10">
      <c r="A493" s="10">
        <v>491</v>
      </c>
      <c r="B493" s="7" t="s">
        <v>736</v>
      </c>
      <c r="C493" s="8" t="s">
        <v>854</v>
      </c>
      <c r="D493" s="9" t="s">
        <v>855</v>
      </c>
      <c r="E493" s="7" t="s">
        <v>60</v>
      </c>
      <c r="F493" s="7" t="s">
        <v>61</v>
      </c>
      <c r="G493" s="10"/>
      <c r="H493" s="10"/>
      <c r="I493" s="10"/>
      <c r="J493" s="10"/>
    </row>
    <row r="494" ht="74" customHeight="1" spans="1:10">
      <c r="A494" s="10">
        <v>492</v>
      </c>
      <c r="B494" s="7" t="s">
        <v>736</v>
      </c>
      <c r="C494" s="8" t="s">
        <v>856</v>
      </c>
      <c r="D494" s="9" t="s">
        <v>857</v>
      </c>
      <c r="E494" s="7" t="s">
        <v>238</v>
      </c>
      <c r="F494" s="7" t="s">
        <v>102</v>
      </c>
      <c r="G494" s="10"/>
      <c r="H494" s="10"/>
      <c r="I494" s="10"/>
      <c r="J494" s="10"/>
    </row>
    <row r="495" ht="74" customHeight="1" spans="1:10">
      <c r="A495" s="10">
        <v>493</v>
      </c>
      <c r="B495" s="7" t="s">
        <v>736</v>
      </c>
      <c r="C495" s="8" t="s">
        <v>825</v>
      </c>
      <c r="D495" s="9" t="s">
        <v>858</v>
      </c>
      <c r="E495" s="7" t="s">
        <v>118</v>
      </c>
      <c r="F495" s="7" t="s">
        <v>119</v>
      </c>
      <c r="G495" s="7"/>
      <c r="H495" s="7"/>
      <c r="I495" s="7"/>
      <c r="J495" s="7"/>
    </row>
    <row r="496" ht="74" customHeight="1" spans="1:10">
      <c r="A496" s="10">
        <v>494</v>
      </c>
      <c r="B496" s="7" t="s">
        <v>736</v>
      </c>
      <c r="C496" s="8" t="s">
        <v>859</v>
      </c>
      <c r="D496" s="9" t="s">
        <v>860</v>
      </c>
      <c r="E496" s="7" t="s">
        <v>178</v>
      </c>
      <c r="F496" s="7" t="s">
        <v>175</v>
      </c>
      <c r="G496" s="7"/>
      <c r="H496" s="7"/>
      <c r="I496" s="7"/>
      <c r="J496" s="7"/>
    </row>
    <row r="497" ht="74" customHeight="1" spans="1:10">
      <c r="A497" s="10">
        <v>495</v>
      </c>
      <c r="B497" s="7" t="s">
        <v>736</v>
      </c>
      <c r="C497" s="8" t="s">
        <v>861</v>
      </c>
      <c r="D497" s="9" t="s">
        <v>862</v>
      </c>
      <c r="E497" s="7" t="s">
        <v>17</v>
      </c>
      <c r="F497" s="7" t="s">
        <v>18</v>
      </c>
      <c r="G497" s="7"/>
      <c r="H497" s="7"/>
      <c r="I497" s="7"/>
      <c r="J497" s="7"/>
    </row>
    <row r="498" ht="74" customHeight="1" spans="1:10">
      <c r="A498" s="10">
        <v>496</v>
      </c>
      <c r="B498" s="7" t="s">
        <v>736</v>
      </c>
      <c r="C498" s="8" t="s">
        <v>863</v>
      </c>
      <c r="D498" s="9" t="s">
        <v>438</v>
      </c>
      <c r="E498" s="7" t="s">
        <v>63</v>
      </c>
      <c r="F498" s="7" t="s">
        <v>30</v>
      </c>
      <c r="G498" s="7"/>
      <c r="H498" s="7"/>
      <c r="I498" s="7"/>
      <c r="J498" s="7"/>
    </row>
    <row r="499" ht="74" customHeight="1" spans="1:10">
      <c r="A499" s="10">
        <v>497</v>
      </c>
      <c r="B499" s="7" t="s">
        <v>736</v>
      </c>
      <c r="C499" s="8" t="s">
        <v>864</v>
      </c>
      <c r="D499" s="9" t="s">
        <v>440</v>
      </c>
      <c r="E499" s="7" t="s">
        <v>33</v>
      </c>
      <c r="F499" s="7" t="s">
        <v>34</v>
      </c>
      <c r="G499" s="7"/>
      <c r="H499" s="7"/>
      <c r="I499" s="7"/>
      <c r="J499" s="7"/>
    </row>
    <row r="500" ht="74" customHeight="1" spans="1:10">
      <c r="A500" s="10">
        <v>498</v>
      </c>
      <c r="B500" s="7" t="s">
        <v>736</v>
      </c>
      <c r="C500" s="8" t="s">
        <v>865</v>
      </c>
      <c r="D500" s="9" t="s">
        <v>866</v>
      </c>
      <c r="E500" s="7" t="s">
        <v>37</v>
      </c>
      <c r="F500" s="7" t="s">
        <v>38</v>
      </c>
      <c r="G500" s="7"/>
      <c r="H500" s="7"/>
      <c r="I500" s="7"/>
      <c r="J500" s="7"/>
    </row>
    <row r="501" ht="74" customHeight="1" spans="1:10">
      <c r="A501" s="10">
        <v>499</v>
      </c>
      <c r="B501" s="7" t="s">
        <v>736</v>
      </c>
      <c r="C501" s="8" t="s">
        <v>867</v>
      </c>
      <c r="D501" s="9" t="s">
        <v>254</v>
      </c>
      <c r="E501" s="7" t="s">
        <v>782</v>
      </c>
      <c r="F501" s="7" t="s">
        <v>782</v>
      </c>
      <c r="G501" s="7"/>
      <c r="H501" s="7"/>
      <c r="I501" s="7"/>
      <c r="J501" s="7"/>
    </row>
    <row r="502" ht="74" customHeight="1" spans="1:10">
      <c r="A502" s="10">
        <v>500</v>
      </c>
      <c r="B502" s="7" t="s">
        <v>868</v>
      </c>
      <c r="C502" s="8" t="s">
        <v>869</v>
      </c>
      <c r="D502" s="9" t="s">
        <v>870</v>
      </c>
      <c r="E502" s="7" t="s">
        <v>37</v>
      </c>
      <c r="F502" s="7" t="s">
        <v>38</v>
      </c>
      <c r="G502" s="7"/>
      <c r="H502" s="7"/>
      <c r="I502" s="7"/>
      <c r="J502" s="7"/>
    </row>
    <row r="503" ht="74" customHeight="1" spans="1:10">
      <c r="A503" s="10">
        <v>501</v>
      </c>
      <c r="B503" s="7" t="s">
        <v>868</v>
      </c>
      <c r="C503" s="8" t="s">
        <v>871</v>
      </c>
      <c r="D503" s="9" t="s">
        <v>872</v>
      </c>
      <c r="E503" s="7" t="s">
        <v>37</v>
      </c>
      <c r="F503" s="7" t="s">
        <v>38</v>
      </c>
      <c r="G503" s="7"/>
      <c r="H503" s="7"/>
      <c r="I503" s="7"/>
      <c r="J503" s="7"/>
    </row>
    <row r="504" ht="74" customHeight="1" spans="1:10">
      <c r="A504" s="10">
        <v>502</v>
      </c>
      <c r="B504" s="7" t="s">
        <v>868</v>
      </c>
      <c r="C504" s="8" t="s">
        <v>873</v>
      </c>
      <c r="D504" s="9" t="s">
        <v>874</v>
      </c>
      <c r="E504" s="7" t="s">
        <v>875</v>
      </c>
      <c r="F504" s="7" t="s">
        <v>18</v>
      </c>
      <c r="G504" s="7"/>
      <c r="H504" s="7"/>
      <c r="I504" s="7"/>
      <c r="J504" s="7"/>
    </row>
    <row r="505" ht="74" customHeight="1" spans="1:10">
      <c r="A505" s="10">
        <v>503</v>
      </c>
      <c r="B505" s="7" t="s">
        <v>868</v>
      </c>
      <c r="C505" s="8" t="s">
        <v>876</v>
      </c>
      <c r="D505" s="9" t="s">
        <v>877</v>
      </c>
      <c r="E505" s="7" t="s">
        <v>878</v>
      </c>
      <c r="F505" s="7" t="s">
        <v>159</v>
      </c>
      <c r="G505" s="7"/>
      <c r="H505" s="7"/>
      <c r="I505" s="7"/>
      <c r="J505" s="7"/>
    </row>
    <row r="506" ht="74" customHeight="1" spans="1:10">
      <c r="A506" s="10">
        <v>504</v>
      </c>
      <c r="B506" s="7" t="s">
        <v>868</v>
      </c>
      <c r="C506" s="8" t="s">
        <v>879</v>
      </c>
      <c r="D506" s="9" t="s">
        <v>880</v>
      </c>
      <c r="E506" s="7" t="s">
        <v>21</v>
      </c>
      <c r="F506" s="7" t="s">
        <v>22</v>
      </c>
      <c r="G506" s="7"/>
      <c r="H506" s="7"/>
      <c r="I506" s="7"/>
      <c r="J506" s="7"/>
    </row>
    <row r="507" ht="74" customHeight="1" spans="1:10">
      <c r="A507" s="10">
        <v>505</v>
      </c>
      <c r="B507" s="7" t="s">
        <v>868</v>
      </c>
      <c r="C507" s="8" t="s">
        <v>881</v>
      </c>
      <c r="D507" s="9" t="s">
        <v>882</v>
      </c>
      <c r="E507" s="7" t="s">
        <v>476</v>
      </c>
      <c r="F507" s="7" t="s">
        <v>111</v>
      </c>
      <c r="G507" s="7"/>
      <c r="H507" s="7"/>
      <c r="I507" s="7"/>
      <c r="J507" s="7"/>
    </row>
    <row r="508" ht="74" customHeight="1" spans="1:10">
      <c r="A508" s="10">
        <v>506</v>
      </c>
      <c r="B508" s="7" t="s">
        <v>868</v>
      </c>
      <c r="C508" s="8" t="s">
        <v>883</v>
      </c>
      <c r="D508" s="9" t="s">
        <v>882</v>
      </c>
      <c r="E508" s="7" t="s">
        <v>131</v>
      </c>
      <c r="F508" s="7" t="s">
        <v>132</v>
      </c>
      <c r="G508" s="7"/>
      <c r="H508" s="7"/>
      <c r="I508" s="7"/>
      <c r="J508" s="7"/>
    </row>
    <row r="509" ht="74" customHeight="1" spans="1:10">
      <c r="A509" s="10">
        <v>507</v>
      </c>
      <c r="B509" s="7" t="s">
        <v>868</v>
      </c>
      <c r="C509" s="8" t="s">
        <v>884</v>
      </c>
      <c r="D509" s="9">
        <v>46143</v>
      </c>
      <c r="E509" s="7" t="s">
        <v>43</v>
      </c>
      <c r="F509" s="7" t="s">
        <v>41</v>
      </c>
      <c r="G509" s="7"/>
      <c r="H509" s="7"/>
      <c r="I509" s="7"/>
      <c r="J509" s="7"/>
    </row>
    <row r="510" ht="74" customHeight="1" spans="1:10">
      <c r="A510" s="10">
        <v>508</v>
      </c>
      <c r="B510" s="7" t="s">
        <v>868</v>
      </c>
      <c r="C510" s="8" t="s">
        <v>885</v>
      </c>
      <c r="D510" s="9" t="s">
        <v>785</v>
      </c>
      <c r="E510" s="7" t="s">
        <v>129</v>
      </c>
      <c r="F510" s="7" t="s">
        <v>47</v>
      </c>
      <c r="G510" s="7"/>
      <c r="H510" s="7"/>
      <c r="I510" s="7"/>
      <c r="J510" s="7"/>
    </row>
    <row r="511" ht="74" customHeight="1" spans="1:10">
      <c r="A511" s="10">
        <v>509</v>
      </c>
      <c r="B511" s="7" t="s">
        <v>868</v>
      </c>
      <c r="C511" s="8" t="s">
        <v>886</v>
      </c>
      <c r="D511" s="9" t="s">
        <v>887</v>
      </c>
      <c r="E511" s="7" t="s">
        <v>104</v>
      </c>
      <c r="F511" s="7" t="s">
        <v>105</v>
      </c>
      <c r="G511" s="7"/>
      <c r="H511" s="7"/>
      <c r="I511" s="7"/>
      <c r="J511" s="7"/>
    </row>
    <row r="512" ht="74" customHeight="1" spans="1:10">
      <c r="A512" s="10">
        <v>510</v>
      </c>
      <c r="B512" s="7" t="s">
        <v>868</v>
      </c>
      <c r="C512" s="8" t="s">
        <v>888</v>
      </c>
      <c r="D512" s="9" t="s">
        <v>193</v>
      </c>
      <c r="E512" s="7" t="s">
        <v>37</v>
      </c>
      <c r="F512" s="7" t="s">
        <v>38</v>
      </c>
      <c r="G512" s="7"/>
      <c r="H512" s="7"/>
      <c r="I512" s="7"/>
      <c r="J512" s="7"/>
    </row>
    <row r="513" ht="74" customHeight="1" spans="1:10">
      <c r="A513" s="10">
        <v>511</v>
      </c>
      <c r="B513" s="7" t="s">
        <v>868</v>
      </c>
      <c r="C513" s="8" t="s">
        <v>889</v>
      </c>
      <c r="D513" s="9" t="s">
        <v>890</v>
      </c>
      <c r="E513" s="7" t="s">
        <v>25</v>
      </c>
      <c r="F513" s="7" t="s">
        <v>26</v>
      </c>
      <c r="G513" s="7"/>
      <c r="H513" s="7"/>
      <c r="I513" s="7"/>
      <c r="J513" s="7"/>
    </row>
    <row r="514" ht="74" customHeight="1" spans="1:10">
      <c r="A514" s="10">
        <v>512</v>
      </c>
      <c r="B514" s="7" t="s">
        <v>868</v>
      </c>
      <c r="C514" s="8" t="s">
        <v>891</v>
      </c>
      <c r="D514" s="9" t="s">
        <v>622</v>
      </c>
      <c r="E514" s="7" t="s">
        <v>123</v>
      </c>
      <c r="F514" s="7" t="s">
        <v>124</v>
      </c>
      <c r="G514" s="7"/>
      <c r="H514" s="7"/>
      <c r="I514" s="7"/>
      <c r="J514" s="7"/>
    </row>
    <row r="515" ht="74" customHeight="1" spans="1:10">
      <c r="A515" s="10">
        <v>513</v>
      </c>
      <c r="B515" s="7" t="s">
        <v>868</v>
      </c>
      <c r="C515" s="8" t="s">
        <v>892</v>
      </c>
      <c r="D515" s="9" t="s">
        <v>651</v>
      </c>
      <c r="E515" s="7" t="s">
        <v>53</v>
      </c>
      <c r="F515" s="7" t="s">
        <v>54</v>
      </c>
      <c r="G515" s="7"/>
      <c r="H515" s="7"/>
      <c r="I515" s="7"/>
      <c r="J515" s="7"/>
    </row>
    <row r="516" ht="74" customHeight="1" spans="1:10">
      <c r="A516" s="10">
        <v>514</v>
      </c>
      <c r="B516" s="7" t="s">
        <v>868</v>
      </c>
      <c r="C516" s="8" t="s">
        <v>893</v>
      </c>
      <c r="D516" s="9" t="s">
        <v>894</v>
      </c>
      <c r="E516" s="7" t="s">
        <v>308</v>
      </c>
      <c r="F516" s="7" t="s">
        <v>309</v>
      </c>
      <c r="G516" s="7"/>
      <c r="H516" s="7"/>
      <c r="I516" s="7"/>
      <c r="J516" s="7"/>
    </row>
    <row r="517" ht="74" customHeight="1" spans="1:10">
      <c r="A517" s="10">
        <v>515</v>
      </c>
      <c r="B517" s="7" t="s">
        <v>868</v>
      </c>
      <c r="C517" s="8" t="s">
        <v>895</v>
      </c>
      <c r="D517" s="9" t="s">
        <v>896</v>
      </c>
      <c r="E517" s="7" t="s">
        <v>17</v>
      </c>
      <c r="F517" s="7" t="s">
        <v>18</v>
      </c>
      <c r="G517" s="7"/>
      <c r="H517" s="7"/>
      <c r="I517" s="7"/>
      <c r="J517" s="7"/>
    </row>
    <row r="518" ht="74" customHeight="1" spans="1:10">
      <c r="A518" s="10">
        <v>516</v>
      </c>
      <c r="B518" s="7" t="s">
        <v>868</v>
      </c>
      <c r="C518" s="8" t="s">
        <v>897</v>
      </c>
      <c r="D518" s="9" t="s">
        <v>898</v>
      </c>
      <c r="E518" s="7" t="s">
        <v>197</v>
      </c>
      <c r="F518" s="7" t="s">
        <v>196</v>
      </c>
      <c r="G518" s="7"/>
      <c r="H518" s="7"/>
      <c r="I518" s="7"/>
      <c r="J518" s="7"/>
    </row>
    <row r="519" ht="74" customHeight="1" spans="1:10">
      <c r="A519" s="10">
        <v>517</v>
      </c>
      <c r="B519" s="7" t="s">
        <v>868</v>
      </c>
      <c r="C519" s="8" t="s">
        <v>899</v>
      </c>
      <c r="D519" s="9" t="s">
        <v>70</v>
      </c>
      <c r="E519" s="7" t="s">
        <v>17</v>
      </c>
      <c r="F519" s="7" t="s">
        <v>18</v>
      </c>
      <c r="G519" s="10"/>
      <c r="H519" s="10"/>
      <c r="I519" s="10"/>
      <c r="J519" s="10"/>
    </row>
    <row r="520" ht="74" customHeight="1" spans="1:10">
      <c r="A520" s="10">
        <v>518</v>
      </c>
      <c r="B520" s="7" t="s">
        <v>868</v>
      </c>
      <c r="C520" s="8" t="s">
        <v>900</v>
      </c>
      <c r="D520" s="9" t="s">
        <v>901</v>
      </c>
      <c r="E520" s="7" t="s">
        <v>46</v>
      </c>
      <c r="F520" s="7" t="s">
        <v>47</v>
      </c>
      <c r="G520" s="10"/>
      <c r="H520" s="10"/>
      <c r="I520" s="10"/>
      <c r="J520" s="10"/>
    </row>
    <row r="521" ht="74" customHeight="1" spans="1:10">
      <c r="A521" s="10">
        <v>519</v>
      </c>
      <c r="B521" s="7" t="s">
        <v>868</v>
      </c>
      <c r="C521" s="8" t="s">
        <v>902</v>
      </c>
      <c r="D521" s="9" t="s">
        <v>903</v>
      </c>
      <c r="E521" s="7" t="s">
        <v>904</v>
      </c>
      <c r="F521" s="7" t="s">
        <v>395</v>
      </c>
      <c r="G521" s="10"/>
      <c r="H521" s="10"/>
      <c r="I521" s="10"/>
      <c r="J521" s="10"/>
    </row>
    <row r="522" ht="74" customHeight="1" spans="1:10">
      <c r="A522" s="10">
        <v>520</v>
      </c>
      <c r="B522" s="7" t="s">
        <v>868</v>
      </c>
      <c r="C522" s="8" t="s">
        <v>905</v>
      </c>
      <c r="D522" s="9" t="s">
        <v>512</v>
      </c>
      <c r="E522" s="7" t="s">
        <v>84</v>
      </c>
      <c r="F522" s="7" t="s">
        <v>85</v>
      </c>
      <c r="G522" s="10"/>
      <c r="H522" s="10"/>
      <c r="I522" s="10"/>
      <c r="J522" s="10"/>
    </row>
    <row r="523" ht="74" customHeight="1" spans="1:10">
      <c r="A523" s="10">
        <v>521</v>
      </c>
      <c r="B523" s="7" t="s">
        <v>868</v>
      </c>
      <c r="C523" s="8" t="s">
        <v>906</v>
      </c>
      <c r="D523" s="9" t="s">
        <v>367</v>
      </c>
      <c r="E523" s="7" t="s">
        <v>584</v>
      </c>
      <c r="F523" s="7" t="s">
        <v>436</v>
      </c>
      <c r="G523" s="10"/>
      <c r="H523" s="10"/>
      <c r="I523" s="10"/>
      <c r="J523" s="10"/>
    </row>
    <row r="524" ht="74" customHeight="1" spans="1:10">
      <c r="A524" s="10">
        <v>522</v>
      </c>
      <c r="B524" s="7" t="s">
        <v>868</v>
      </c>
      <c r="C524" s="8" t="s">
        <v>907</v>
      </c>
      <c r="D524" s="9" t="s">
        <v>908</v>
      </c>
      <c r="E524" s="7" t="s">
        <v>25</v>
      </c>
      <c r="F524" s="7" t="s">
        <v>26</v>
      </c>
      <c r="G524" s="10"/>
      <c r="H524" s="10"/>
      <c r="I524" s="10"/>
      <c r="J524" s="10"/>
    </row>
    <row r="525" ht="74" customHeight="1" spans="1:10">
      <c r="A525" s="10">
        <v>523</v>
      </c>
      <c r="B525" s="7" t="s">
        <v>868</v>
      </c>
      <c r="C525" s="8" t="s">
        <v>909</v>
      </c>
      <c r="D525" s="9" t="s">
        <v>910</v>
      </c>
      <c r="E525" s="7" t="s">
        <v>911</v>
      </c>
      <c r="F525" s="7" t="s">
        <v>912</v>
      </c>
      <c r="G525" s="10"/>
      <c r="H525" s="10"/>
      <c r="I525" s="10"/>
      <c r="J525" s="10"/>
    </row>
    <row r="526" ht="74" customHeight="1" spans="1:10">
      <c r="A526" s="10">
        <v>524</v>
      </c>
      <c r="B526" s="7" t="s">
        <v>868</v>
      </c>
      <c r="C526" s="8" t="s">
        <v>913</v>
      </c>
      <c r="D526" s="9" t="s">
        <v>914</v>
      </c>
      <c r="E526" s="7" t="s">
        <v>492</v>
      </c>
      <c r="F526" s="7" t="s">
        <v>38</v>
      </c>
      <c r="G526" s="10"/>
      <c r="H526" s="10"/>
      <c r="I526" s="10"/>
      <c r="J526" s="10"/>
    </row>
    <row r="527" ht="74" customHeight="1" spans="1:10">
      <c r="A527" s="10">
        <v>525</v>
      </c>
      <c r="B527" s="7" t="s">
        <v>868</v>
      </c>
      <c r="C527" s="8" t="s">
        <v>915</v>
      </c>
      <c r="D527" s="9" t="s">
        <v>916</v>
      </c>
      <c r="E527" s="7" t="s">
        <v>63</v>
      </c>
      <c r="F527" s="7" t="s">
        <v>30</v>
      </c>
      <c r="G527" s="10"/>
      <c r="H527" s="10"/>
      <c r="I527" s="10"/>
      <c r="J527" s="10"/>
    </row>
    <row r="528" ht="74" customHeight="1" spans="1:10">
      <c r="A528" s="10">
        <v>526</v>
      </c>
      <c r="B528" s="7" t="s">
        <v>868</v>
      </c>
      <c r="C528" s="8" t="s">
        <v>917</v>
      </c>
      <c r="D528" s="9">
        <v>46296</v>
      </c>
      <c r="E528" s="7" t="s">
        <v>33</v>
      </c>
      <c r="F528" s="7" t="s">
        <v>34</v>
      </c>
      <c r="G528" s="10"/>
      <c r="H528" s="10"/>
      <c r="I528" s="10"/>
      <c r="J528" s="10"/>
    </row>
    <row r="529" ht="74" customHeight="1" spans="1:10">
      <c r="A529" s="10">
        <v>527</v>
      </c>
      <c r="B529" s="7" t="s">
        <v>868</v>
      </c>
      <c r="C529" s="8" t="s">
        <v>918</v>
      </c>
      <c r="D529" s="9" t="s">
        <v>919</v>
      </c>
      <c r="E529" s="7" t="s">
        <v>920</v>
      </c>
      <c r="F529" s="7" t="s">
        <v>921</v>
      </c>
      <c r="G529" s="10"/>
      <c r="H529" s="10"/>
      <c r="I529" s="10"/>
      <c r="J529" s="10"/>
    </row>
    <row r="530" ht="74" customHeight="1" spans="1:10">
      <c r="A530" s="10">
        <v>528</v>
      </c>
      <c r="B530" s="7" t="s">
        <v>868</v>
      </c>
      <c r="C530" s="8" t="s">
        <v>922</v>
      </c>
      <c r="D530" s="9">
        <v>46327</v>
      </c>
      <c r="E530" s="7" t="s">
        <v>46</v>
      </c>
      <c r="F530" s="7" t="s">
        <v>47</v>
      </c>
      <c r="G530" s="10"/>
      <c r="H530" s="10"/>
      <c r="I530" s="10"/>
      <c r="J530" s="10"/>
    </row>
    <row r="531" ht="74" customHeight="1" spans="1:10">
      <c r="A531" s="10">
        <v>529</v>
      </c>
      <c r="B531" s="7" t="s">
        <v>868</v>
      </c>
      <c r="C531" s="8" t="s">
        <v>923</v>
      </c>
      <c r="D531" s="9" t="s">
        <v>924</v>
      </c>
      <c r="E531" s="7" t="s">
        <v>925</v>
      </c>
      <c r="F531" s="7" t="s">
        <v>159</v>
      </c>
      <c r="G531" s="10"/>
      <c r="H531" s="10"/>
      <c r="I531" s="10"/>
      <c r="J531" s="10"/>
    </row>
    <row r="532" ht="74" customHeight="1" spans="1:10">
      <c r="A532" s="10">
        <v>530</v>
      </c>
      <c r="B532" s="7" t="s">
        <v>868</v>
      </c>
      <c r="C532" s="8" t="s">
        <v>926</v>
      </c>
      <c r="D532" s="9" t="s">
        <v>927</v>
      </c>
      <c r="E532" s="7" t="s">
        <v>526</v>
      </c>
      <c r="F532" s="7" t="s">
        <v>175</v>
      </c>
      <c r="G532" s="10"/>
      <c r="H532" s="10"/>
      <c r="I532" s="10"/>
      <c r="J532" s="10"/>
    </row>
    <row r="533" ht="74" customHeight="1" spans="1:10">
      <c r="A533" s="10">
        <v>531</v>
      </c>
      <c r="B533" s="7" t="s">
        <v>928</v>
      </c>
      <c r="C533" s="8" t="s">
        <v>929</v>
      </c>
      <c r="D533" s="9" t="s">
        <v>930</v>
      </c>
      <c r="E533" s="7" t="s">
        <v>878</v>
      </c>
      <c r="F533" s="7" t="s">
        <v>159</v>
      </c>
      <c r="G533" s="7"/>
      <c r="H533" s="7"/>
      <c r="I533" s="7"/>
      <c r="J533" s="7"/>
    </row>
    <row r="534" ht="74" customHeight="1" spans="1:10">
      <c r="A534" s="10">
        <v>532</v>
      </c>
      <c r="B534" s="7" t="s">
        <v>928</v>
      </c>
      <c r="C534" s="8" t="s">
        <v>931</v>
      </c>
      <c r="D534" s="9" t="s">
        <v>494</v>
      </c>
      <c r="E534" s="7" t="s">
        <v>53</v>
      </c>
      <c r="F534" s="7" t="s">
        <v>54</v>
      </c>
      <c r="G534" s="7"/>
      <c r="H534" s="7"/>
      <c r="I534" s="7"/>
      <c r="J534" s="7"/>
    </row>
    <row r="535" ht="74" customHeight="1" spans="1:10">
      <c r="A535" s="10">
        <v>533</v>
      </c>
      <c r="B535" s="7" t="s">
        <v>928</v>
      </c>
      <c r="C535" s="8" t="s">
        <v>932</v>
      </c>
      <c r="D535" s="9" t="s">
        <v>887</v>
      </c>
      <c r="E535" s="7" t="s">
        <v>121</v>
      </c>
      <c r="F535" s="7" t="s">
        <v>18</v>
      </c>
      <c r="G535" s="7"/>
      <c r="H535" s="7"/>
      <c r="I535" s="7"/>
      <c r="J535" s="7"/>
    </row>
    <row r="536" ht="74" customHeight="1" spans="1:10">
      <c r="A536" s="10">
        <v>534</v>
      </c>
      <c r="B536" s="7" t="s">
        <v>928</v>
      </c>
      <c r="C536" s="8" t="s">
        <v>933</v>
      </c>
      <c r="D536" s="9" t="s">
        <v>934</v>
      </c>
      <c r="E536" s="7" t="s">
        <v>13</v>
      </c>
      <c r="F536" s="7" t="s">
        <v>14</v>
      </c>
      <c r="G536" s="7"/>
      <c r="H536" s="7"/>
      <c r="I536" s="7"/>
      <c r="J536" s="7"/>
    </row>
    <row r="537" ht="74" customHeight="1" spans="1:10">
      <c r="A537" s="10">
        <v>535</v>
      </c>
      <c r="B537" s="7" t="s">
        <v>928</v>
      </c>
      <c r="C537" s="8" t="s">
        <v>935</v>
      </c>
      <c r="D537" s="9" t="s">
        <v>369</v>
      </c>
      <c r="E537" s="7" t="s">
        <v>60</v>
      </c>
      <c r="F537" s="7" t="s">
        <v>61</v>
      </c>
      <c r="G537" s="10"/>
      <c r="H537" s="10"/>
      <c r="I537" s="10"/>
      <c r="J537" s="10"/>
    </row>
    <row r="538" ht="74" customHeight="1" spans="1:10">
      <c r="A538" s="10">
        <v>536</v>
      </c>
      <c r="B538" s="7" t="s">
        <v>928</v>
      </c>
      <c r="C538" s="8" t="s">
        <v>936</v>
      </c>
      <c r="D538" s="9">
        <v>46327</v>
      </c>
      <c r="E538" s="7" t="s">
        <v>121</v>
      </c>
      <c r="F538" s="7" t="s">
        <v>18</v>
      </c>
      <c r="G538" s="10"/>
      <c r="H538" s="10"/>
      <c r="I538" s="10"/>
      <c r="J538" s="10"/>
    </row>
    <row r="539" ht="74" customHeight="1" spans="1:10">
      <c r="A539" s="10">
        <v>537</v>
      </c>
      <c r="B539" s="7" t="s">
        <v>937</v>
      </c>
      <c r="C539" s="8" t="s">
        <v>938</v>
      </c>
      <c r="D539" s="9">
        <v>46113</v>
      </c>
      <c r="E539" s="7" t="s">
        <v>129</v>
      </c>
      <c r="F539" s="7" t="s">
        <v>47</v>
      </c>
      <c r="G539" s="7"/>
      <c r="H539" s="7"/>
      <c r="I539" s="7"/>
      <c r="J539" s="7"/>
    </row>
    <row r="540" ht="74" customHeight="1" spans="1:10">
      <c r="A540" s="10">
        <v>538</v>
      </c>
      <c r="B540" s="7" t="s">
        <v>937</v>
      </c>
      <c r="C540" s="8" t="s">
        <v>939</v>
      </c>
      <c r="D540" s="9">
        <v>46143</v>
      </c>
      <c r="E540" s="7" t="s">
        <v>940</v>
      </c>
      <c r="F540" s="7" t="s">
        <v>941</v>
      </c>
      <c r="G540" s="7"/>
      <c r="H540" s="7"/>
      <c r="I540" s="7"/>
      <c r="J540" s="7"/>
    </row>
    <row r="541" ht="74" customHeight="1" spans="1:10">
      <c r="A541" s="10">
        <v>539</v>
      </c>
      <c r="B541" s="7" t="s">
        <v>937</v>
      </c>
      <c r="C541" s="8" t="s">
        <v>942</v>
      </c>
      <c r="D541" s="9">
        <v>46174</v>
      </c>
      <c r="E541" s="7" t="s">
        <v>203</v>
      </c>
      <c r="F541" s="7" t="s">
        <v>151</v>
      </c>
      <c r="G541" s="7"/>
      <c r="H541" s="7"/>
      <c r="I541" s="7"/>
      <c r="J541" s="7"/>
    </row>
    <row r="542" ht="74" customHeight="1" spans="1:10">
      <c r="A542" s="10">
        <v>540</v>
      </c>
      <c r="B542" s="7" t="s">
        <v>937</v>
      </c>
      <c r="C542" s="8" t="s">
        <v>943</v>
      </c>
      <c r="D542" s="9">
        <v>46174</v>
      </c>
      <c r="E542" s="7" t="s">
        <v>920</v>
      </c>
      <c r="F542" s="7" t="s">
        <v>921</v>
      </c>
      <c r="G542" s="7"/>
      <c r="H542" s="7"/>
      <c r="I542" s="7"/>
      <c r="J542" s="7"/>
    </row>
    <row r="543" ht="74" customHeight="1" spans="1:10">
      <c r="A543" s="10">
        <v>541</v>
      </c>
      <c r="B543" s="7" t="s">
        <v>937</v>
      </c>
      <c r="C543" s="8" t="s">
        <v>944</v>
      </c>
      <c r="D543" s="9">
        <v>46174</v>
      </c>
      <c r="E543" s="7" t="s">
        <v>920</v>
      </c>
      <c r="F543" s="7" t="s">
        <v>921</v>
      </c>
      <c r="G543" s="7"/>
      <c r="H543" s="7"/>
      <c r="I543" s="7"/>
      <c r="J543" s="7"/>
    </row>
    <row r="544" ht="74" customHeight="1" spans="1:10">
      <c r="A544" s="10">
        <v>542</v>
      </c>
      <c r="B544" s="7" t="s">
        <v>937</v>
      </c>
      <c r="C544" s="8" t="s">
        <v>945</v>
      </c>
      <c r="D544" s="9">
        <v>46204</v>
      </c>
      <c r="E544" s="7" t="s">
        <v>946</v>
      </c>
      <c r="F544" s="7" t="s">
        <v>947</v>
      </c>
      <c r="G544" s="10"/>
      <c r="H544" s="10"/>
      <c r="I544" s="10"/>
      <c r="J544" s="10"/>
    </row>
    <row r="545" ht="74" customHeight="1" spans="1:10">
      <c r="A545" s="10">
        <v>543</v>
      </c>
      <c r="B545" s="7" t="s">
        <v>937</v>
      </c>
      <c r="C545" s="8" t="s">
        <v>948</v>
      </c>
      <c r="D545" s="9">
        <v>46204</v>
      </c>
      <c r="E545" s="7" t="s">
        <v>123</v>
      </c>
      <c r="F545" s="7" t="s">
        <v>124</v>
      </c>
      <c r="G545" s="10"/>
      <c r="H545" s="10"/>
      <c r="I545" s="10"/>
      <c r="J545" s="10"/>
    </row>
    <row r="546" ht="74" customHeight="1" spans="1:10">
      <c r="A546" s="10">
        <v>544</v>
      </c>
      <c r="B546" s="7" t="s">
        <v>937</v>
      </c>
      <c r="C546" s="8" t="s">
        <v>949</v>
      </c>
      <c r="D546" s="9">
        <v>46235</v>
      </c>
      <c r="E546" s="7" t="s">
        <v>17</v>
      </c>
      <c r="F546" s="7" t="s">
        <v>18</v>
      </c>
      <c r="G546" s="10"/>
      <c r="H546" s="10"/>
      <c r="I546" s="10"/>
      <c r="J546" s="10"/>
    </row>
    <row r="547" ht="74" customHeight="1" spans="1:10">
      <c r="A547" s="10">
        <v>545</v>
      </c>
      <c r="B547" s="7" t="s">
        <v>937</v>
      </c>
      <c r="C547" s="8" t="s">
        <v>950</v>
      </c>
      <c r="D547" s="9">
        <v>46235</v>
      </c>
      <c r="E547" s="7" t="s">
        <v>98</v>
      </c>
      <c r="F547" s="7" t="s">
        <v>99</v>
      </c>
      <c r="G547" s="10"/>
      <c r="H547" s="10"/>
      <c r="I547" s="10"/>
      <c r="J547" s="10"/>
    </row>
    <row r="548" ht="74" customHeight="1" spans="1:10">
      <c r="A548" s="10">
        <v>546</v>
      </c>
      <c r="B548" s="7" t="s">
        <v>937</v>
      </c>
      <c r="C548" s="8" t="s">
        <v>951</v>
      </c>
      <c r="D548" s="9">
        <v>46266</v>
      </c>
      <c r="E548" s="7" t="s">
        <v>101</v>
      </c>
      <c r="F548" s="7" t="s">
        <v>102</v>
      </c>
      <c r="G548" s="10"/>
      <c r="H548" s="10"/>
      <c r="I548" s="10"/>
      <c r="J548" s="10"/>
    </row>
    <row r="549" ht="82" customHeight="1" spans="1:10">
      <c r="A549" s="10">
        <v>547</v>
      </c>
      <c r="B549" s="7" t="s">
        <v>937</v>
      </c>
      <c r="C549" s="8" t="s">
        <v>952</v>
      </c>
      <c r="D549" s="9">
        <v>46266</v>
      </c>
      <c r="E549" s="7" t="s">
        <v>953</v>
      </c>
      <c r="F549" s="7" t="s">
        <v>954</v>
      </c>
      <c r="G549" s="10"/>
      <c r="H549" s="10"/>
      <c r="I549" s="10"/>
      <c r="J549" s="10"/>
    </row>
    <row r="550" ht="74" customHeight="1" spans="1:10">
      <c r="A550" s="10">
        <v>548</v>
      </c>
      <c r="B550" s="7" t="s">
        <v>937</v>
      </c>
      <c r="C550" s="8" t="s">
        <v>955</v>
      </c>
      <c r="D550" s="9" t="s">
        <v>376</v>
      </c>
      <c r="E550" s="7" t="s">
        <v>80</v>
      </c>
      <c r="F550" s="7" t="s">
        <v>81</v>
      </c>
      <c r="G550" s="10"/>
      <c r="H550" s="10"/>
      <c r="I550" s="10"/>
      <c r="J550" s="10"/>
    </row>
    <row r="551" ht="74" customHeight="1" spans="1:10">
      <c r="A551" s="10">
        <v>549</v>
      </c>
      <c r="B551" s="7" t="s">
        <v>937</v>
      </c>
      <c r="C551" s="8" t="s">
        <v>956</v>
      </c>
      <c r="D551" s="9" t="s">
        <v>376</v>
      </c>
      <c r="E551" s="7" t="s">
        <v>80</v>
      </c>
      <c r="F551" s="7" t="s">
        <v>81</v>
      </c>
      <c r="G551" s="10"/>
      <c r="H551" s="10"/>
      <c r="I551" s="10"/>
      <c r="J551" s="10"/>
    </row>
    <row r="552" ht="74" customHeight="1" spans="1:10">
      <c r="A552" s="10">
        <v>550</v>
      </c>
      <c r="B552" s="7" t="s">
        <v>937</v>
      </c>
      <c r="C552" s="8" t="s">
        <v>957</v>
      </c>
      <c r="D552" s="9">
        <v>46327</v>
      </c>
      <c r="E552" s="7" t="s">
        <v>958</v>
      </c>
      <c r="F552" s="7" t="s">
        <v>959</v>
      </c>
      <c r="G552" s="10"/>
      <c r="H552" s="10"/>
      <c r="I552" s="10"/>
      <c r="J552" s="10"/>
    </row>
    <row r="553" ht="74" customHeight="1" spans="1:10">
      <c r="A553" s="10">
        <v>551</v>
      </c>
      <c r="B553" s="7" t="s">
        <v>937</v>
      </c>
      <c r="C553" s="8" t="s">
        <v>960</v>
      </c>
      <c r="D553" s="9">
        <v>46327</v>
      </c>
      <c r="E553" s="7" t="s">
        <v>675</v>
      </c>
      <c r="F553" s="7" t="s">
        <v>93</v>
      </c>
      <c r="G553" s="10"/>
      <c r="H553" s="10"/>
      <c r="I553" s="10"/>
      <c r="J553" s="10"/>
    </row>
    <row r="554" ht="56.25" spans="1:10">
      <c r="A554" s="10">
        <v>552</v>
      </c>
      <c r="B554" s="7" t="s">
        <v>937</v>
      </c>
      <c r="C554" s="8" t="s">
        <v>942</v>
      </c>
      <c r="D554" s="9">
        <v>46357</v>
      </c>
      <c r="E554" s="7" t="s">
        <v>203</v>
      </c>
      <c r="F554" s="7" t="s">
        <v>151</v>
      </c>
      <c r="G554" s="10"/>
      <c r="H554" s="10"/>
      <c r="I554" s="10"/>
      <c r="J554" s="10"/>
    </row>
    <row r="555" ht="56.25" spans="1:10">
      <c r="A555" s="10">
        <v>553</v>
      </c>
      <c r="B555" s="7" t="s">
        <v>937</v>
      </c>
      <c r="C555" s="8" t="s">
        <v>961</v>
      </c>
      <c r="D555" s="9">
        <v>46357</v>
      </c>
      <c r="E555" s="7" t="s">
        <v>46</v>
      </c>
      <c r="F555" s="7" t="s">
        <v>47</v>
      </c>
      <c r="G555" s="10"/>
      <c r="H555" s="10"/>
      <c r="I555" s="10"/>
      <c r="J555" s="10"/>
    </row>
    <row r="556" ht="37.5" spans="1:10">
      <c r="A556" s="10">
        <v>554</v>
      </c>
      <c r="B556" s="7" t="s">
        <v>937</v>
      </c>
      <c r="C556" s="8" t="s">
        <v>962</v>
      </c>
      <c r="D556" s="9">
        <v>46357</v>
      </c>
      <c r="E556" s="7" t="s">
        <v>46</v>
      </c>
      <c r="F556" s="7" t="s">
        <v>47</v>
      </c>
      <c r="G556" s="10"/>
      <c r="H556" s="10"/>
      <c r="I556" s="10"/>
      <c r="J556" s="10"/>
    </row>
    <row r="557" ht="56.25" spans="1:10">
      <c r="A557" s="10">
        <v>555</v>
      </c>
      <c r="B557" s="7" t="s">
        <v>937</v>
      </c>
      <c r="C557" s="8" t="s">
        <v>963</v>
      </c>
      <c r="D557" s="9">
        <v>46357</v>
      </c>
      <c r="E557" s="7" t="s">
        <v>46</v>
      </c>
      <c r="F557" s="7" t="s">
        <v>47</v>
      </c>
      <c r="G557" s="10"/>
      <c r="H557" s="10"/>
      <c r="I557" s="10"/>
      <c r="J557" s="10"/>
    </row>
    <row r="558" ht="75" spans="1:10">
      <c r="A558" s="10">
        <v>556</v>
      </c>
      <c r="B558" s="7" t="s">
        <v>937</v>
      </c>
      <c r="C558" s="8" t="s">
        <v>964</v>
      </c>
      <c r="D558" s="9">
        <v>46357</v>
      </c>
      <c r="E558" s="7" t="s">
        <v>63</v>
      </c>
      <c r="F558" s="7" t="s">
        <v>30</v>
      </c>
      <c r="G558" s="10"/>
      <c r="H558" s="10"/>
      <c r="I558" s="10"/>
      <c r="J558" s="10"/>
    </row>
    <row r="559" ht="75" spans="1:10">
      <c r="A559" s="10">
        <v>557</v>
      </c>
      <c r="B559" s="7" t="s">
        <v>937</v>
      </c>
      <c r="C559" s="8" t="s">
        <v>965</v>
      </c>
      <c r="D559" s="9" t="s">
        <v>966</v>
      </c>
      <c r="E559" s="7" t="s">
        <v>958</v>
      </c>
      <c r="F559" s="7" t="s">
        <v>959</v>
      </c>
      <c r="G559" s="10"/>
      <c r="H559" s="10"/>
      <c r="I559" s="10"/>
      <c r="J559" s="10"/>
    </row>
    <row r="560" ht="93.75" spans="1:10">
      <c r="A560" s="10">
        <v>558</v>
      </c>
      <c r="B560" s="7" t="s">
        <v>937</v>
      </c>
      <c r="C560" s="8" t="s">
        <v>967</v>
      </c>
      <c r="D560" s="9" t="s">
        <v>968</v>
      </c>
      <c r="E560" s="7" t="s">
        <v>675</v>
      </c>
      <c r="F560" s="7" t="s">
        <v>93</v>
      </c>
      <c r="G560" s="10"/>
      <c r="H560" s="10"/>
      <c r="I560" s="10"/>
      <c r="J560" s="10"/>
    </row>
    <row r="561" ht="37.5" spans="1:10">
      <c r="A561" s="10">
        <v>559</v>
      </c>
      <c r="B561" s="7" t="s">
        <v>937</v>
      </c>
      <c r="C561" s="8" t="s">
        <v>969</v>
      </c>
      <c r="D561" s="9" t="s">
        <v>704</v>
      </c>
      <c r="E561" s="7" t="s">
        <v>25</v>
      </c>
      <c r="F561" s="7" t="s">
        <v>26</v>
      </c>
      <c r="G561" s="10"/>
      <c r="H561" s="10"/>
      <c r="I561" s="10"/>
      <c r="J561" s="10"/>
    </row>
    <row r="562" ht="37.5" spans="1:10">
      <c r="A562" s="10">
        <v>560</v>
      </c>
      <c r="B562" s="7" t="s">
        <v>937</v>
      </c>
      <c r="C562" s="8" t="s">
        <v>970</v>
      </c>
      <c r="D562" s="9" t="s">
        <v>971</v>
      </c>
      <c r="E562" s="7" t="s">
        <v>33</v>
      </c>
      <c r="F562" s="7" t="s">
        <v>34</v>
      </c>
      <c r="G562" s="10"/>
      <c r="H562" s="10"/>
      <c r="I562" s="10"/>
      <c r="J562" s="10"/>
    </row>
    <row r="563" ht="37.5" spans="1:10">
      <c r="A563" s="10">
        <v>561</v>
      </c>
      <c r="B563" s="7" t="s">
        <v>937</v>
      </c>
      <c r="C563" s="8" t="s">
        <v>972</v>
      </c>
      <c r="D563" s="9" t="s">
        <v>973</v>
      </c>
      <c r="E563" s="7" t="s">
        <v>33</v>
      </c>
      <c r="F563" s="7" t="s">
        <v>34</v>
      </c>
      <c r="G563" s="10"/>
      <c r="H563" s="10"/>
      <c r="I563" s="10"/>
      <c r="J563" s="10"/>
    </row>
    <row r="564" ht="56.25" spans="1:10">
      <c r="A564" s="10">
        <v>562</v>
      </c>
      <c r="B564" s="7" t="s">
        <v>937</v>
      </c>
      <c r="C564" s="8" t="s">
        <v>974</v>
      </c>
      <c r="D564" s="9" t="s">
        <v>855</v>
      </c>
      <c r="E564" s="7" t="s">
        <v>60</v>
      </c>
      <c r="F564" s="7" t="s">
        <v>61</v>
      </c>
      <c r="G564" s="10"/>
      <c r="H564" s="10"/>
      <c r="I564" s="10"/>
      <c r="J564" s="10"/>
    </row>
    <row r="565" ht="56.25" spans="1:10">
      <c r="A565" s="10">
        <v>563</v>
      </c>
      <c r="B565" s="7" t="s">
        <v>937</v>
      </c>
      <c r="C565" s="8" t="s">
        <v>975</v>
      </c>
      <c r="D565" s="9" t="s">
        <v>976</v>
      </c>
      <c r="E565" s="7" t="s">
        <v>46</v>
      </c>
      <c r="F565" s="7" t="s">
        <v>47</v>
      </c>
      <c r="G565" s="10"/>
      <c r="H565" s="10"/>
      <c r="I565" s="10"/>
      <c r="J565" s="10"/>
    </row>
    <row r="566" ht="75" spans="1:10">
      <c r="A566" s="10">
        <v>564</v>
      </c>
      <c r="B566" s="7" t="s">
        <v>937</v>
      </c>
      <c r="C566" s="8" t="s">
        <v>977</v>
      </c>
      <c r="D566" s="9" t="s">
        <v>643</v>
      </c>
      <c r="E566" s="7" t="s">
        <v>134</v>
      </c>
      <c r="F566" s="7" t="s">
        <v>58</v>
      </c>
      <c r="G566" s="7"/>
      <c r="H566" s="7"/>
      <c r="I566" s="7"/>
      <c r="J566" s="7"/>
    </row>
    <row r="567" ht="56.25" spans="1:10">
      <c r="A567" s="10">
        <v>565</v>
      </c>
      <c r="B567" s="7" t="s">
        <v>937</v>
      </c>
      <c r="C567" s="8" t="s">
        <v>974</v>
      </c>
      <c r="D567" s="9" t="s">
        <v>978</v>
      </c>
      <c r="E567" s="7" t="s">
        <v>60</v>
      </c>
      <c r="F567" s="7" t="s">
        <v>61</v>
      </c>
      <c r="G567" s="7"/>
      <c r="H567" s="7"/>
      <c r="I567" s="7"/>
      <c r="J567" s="7"/>
    </row>
    <row r="568" ht="71" customHeight="1" spans="1:10">
      <c r="A568" s="10">
        <v>566</v>
      </c>
      <c r="B568" s="7" t="s">
        <v>937</v>
      </c>
      <c r="C568" s="8" t="s">
        <v>979</v>
      </c>
      <c r="D568" s="9" t="s">
        <v>833</v>
      </c>
      <c r="E568" s="7" t="s">
        <v>228</v>
      </c>
      <c r="F568" s="7" t="s">
        <v>229</v>
      </c>
      <c r="G568" s="10"/>
      <c r="H568" s="10"/>
      <c r="I568" s="10"/>
      <c r="J568" s="10"/>
    </row>
    <row r="569" ht="93.75" spans="1:10">
      <c r="A569" s="10">
        <v>567</v>
      </c>
      <c r="B569" s="18" t="s">
        <v>937</v>
      </c>
      <c r="C569" s="19" t="s">
        <v>980</v>
      </c>
      <c r="D569" s="20" t="s">
        <v>981</v>
      </c>
      <c r="E569" s="18" t="s">
        <v>982</v>
      </c>
      <c r="F569" s="18" t="s">
        <v>983</v>
      </c>
      <c r="G569" s="10"/>
      <c r="H569" s="10"/>
      <c r="I569" s="10"/>
      <c r="J569" s="10"/>
    </row>
    <row r="570" ht="37.5" spans="1:10">
      <c r="A570" s="10">
        <v>568</v>
      </c>
      <c r="B570" s="7" t="s">
        <v>937</v>
      </c>
      <c r="C570" s="8" t="s">
        <v>949</v>
      </c>
      <c r="D570" s="9" t="s">
        <v>984</v>
      </c>
      <c r="E570" s="7" t="s">
        <v>17</v>
      </c>
      <c r="F570" s="7" t="s">
        <v>18</v>
      </c>
      <c r="G570" s="7"/>
      <c r="H570" s="7"/>
      <c r="I570" s="7"/>
      <c r="J570" s="7"/>
    </row>
    <row r="571" ht="93.75" spans="1:10">
      <c r="A571" s="10">
        <v>569</v>
      </c>
      <c r="B571" s="7" t="s">
        <v>198</v>
      </c>
      <c r="C571" s="15" t="s">
        <v>199</v>
      </c>
      <c r="D571" s="16" t="s">
        <v>200</v>
      </c>
      <c r="E571" s="7" t="s">
        <v>107</v>
      </c>
      <c r="F571" s="7" t="s">
        <v>18</v>
      </c>
      <c r="G571" s="10"/>
      <c r="H571" s="10"/>
      <c r="I571" s="10"/>
      <c r="J571" s="8"/>
    </row>
    <row r="572" ht="56.25" spans="1:10">
      <c r="A572" s="10">
        <v>570</v>
      </c>
      <c r="B572" s="7" t="s">
        <v>198</v>
      </c>
      <c r="C572" s="15" t="s">
        <v>201</v>
      </c>
      <c r="D572" s="16" t="s">
        <v>202</v>
      </c>
      <c r="E572" s="7" t="s">
        <v>203</v>
      </c>
      <c r="F572" s="7" t="s">
        <v>151</v>
      </c>
      <c r="G572" s="10"/>
      <c r="H572" s="10"/>
      <c r="I572" s="10"/>
      <c r="J572" s="8"/>
    </row>
    <row r="573" ht="56.25" spans="1:10">
      <c r="A573" s="10">
        <v>571</v>
      </c>
      <c r="B573" s="7" t="s">
        <v>198</v>
      </c>
      <c r="C573" s="15" t="s">
        <v>204</v>
      </c>
      <c r="D573" s="16" t="s">
        <v>205</v>
      </c>
      <c r="E573" s="7" t="s">
        <v>206</v>
      </c>
      <c r="F573" s="7" t="s">
        <v>119</v>
      </c>
      <c r="G573" s="10"/>
      <c r="H573" s="10"/>
      <c r="I573" s="10"/>
      <c r="J573" s="8"/>
    </row>
    <row r="574" ht="93.75" spans="1:10">
      <c r="A574" s="10">
        <v>572</v>
      </c>
      <c r="B574" s="7" t="s">
        <v>207</v>
      </c>
      <c r="C574" s="15" t="s">
        <v>208</v>
      </c>
      <c r="D574" s="16" t="s">
        <v>209</v>
      </c>
      <c r="E574" s="7" t="s">
        <v>37</v>
      </c>
      <c r="F574" s="7" t="s">
        <v>38</v>
      </c>
      <c r="G574" s="10"/>
      <c r="H574" s="10"/>
      <c r="I574" s="10"/>
      <c r="J574" s="8"/>
    </row>
    <row r="575" ht="75" spans="1:10">
      <c r="A575" s="10">
        <v>573</v>
      </c>
      <c r="B575" s="7" t="s">
        <v>210</v>
      </c>
      <c r="C575" s="15" t="s">
        <v>211</v>
      </c>
      <c r="D575" s="17" t="s">
        <v>212</v>
      </c>
      <c r="E575" s="7" t="s">
        <v>60</v>
      </c>
      <c r="F575" s="7" t="s">
        <v>61</v>
      </c>
      <c r="G575" s="10"/>
      <c r="H575" s="10"/>
      <c r="I575" s="10"/>
      <c r="J575" s="8"/>
    </row>
    <row r="576" ht="75" spans="1:10">
      <c r="A576" s="10">
        <v>574</v>
      </c>
      <c r="B576" s="7" t="s">
        <v>198</v>
      </c>
      <c r="C576" s="15" t="s">
        <v>213</v>
      </c>
      <c r="D576" s="16" t="s">
        <v>214</v>
      </c>
      <c r="E576" s="7" t="s">
        <v>33</v>
      </c>
      <c r="F576" s="7" t="s">
        <v>34</v>
      </c>
      <c r="G576" s="10"/>
      <c r="H576" s="10"/>
      <c r="I576" s="10"/>
      <c r="J576" s="8"/>
    </row>
    <row r="577" ht="93.75" spans="1:10">
      <c r="A577" s="10">
        <v>575</v>
      </c>
      <c r="B577" s="7" t="s">
        <v>198</v>
      </c>
      <c r="C577" s="15" t="s">
        <v>215</v>
      </c>
      <c r="D577" s="16" t="s">
        <v>214</v>
      </c>
      <c r="E577" s="7" t="s">
        <v>216</v>
      </c>
      <c r="F577" s="7" t="s">
        <v>26</v>
      </c>
      <c r="G577" s="10"/>
      <c r="H577" s="10"/>
      <c r="I577" s="10"/>
      <c r="J577" s="8"/>
    </row>
    <row r="578" ht="75" spans="1:10">
      <c r="A578" s="10">
        <v>576</v>
      </c>
      <c r="B578" s="7" t="s">
        <v>198</v>
      </c>
      <c r="C578" s="15" t="s">
        <v>985</v>
      </c>
      <c r="D578" s="16" t="s">
        <v>218</v>
      </c>
      <c r="E578" s="7" t="s">
        <v>63</v>
      </c>
      <c r="F578" s="7" t="s">
        <v>30</v>
      </c>
      <c r="G578" s="10"/>
      <c r="H578" s="10"/>
      <c r="I578" s="10"/>
      <c r="J578" s="8"/>
    </row>
    <row r="579" ht="93.75" spans="1:10">
      <c r="A579" s="10">
        <v>577</v>
      </c>
      <c r="B579" s="7" t="s">
        <v>207</v>
      </c>
      <c r="C579" s="15" t="s">
        <v>219</v>
      </c>
      <c r="D579" s="16" t="s">
        <v>220</v>
      </c>
      <c r="E579" s="7" t="s">
        <v>221</v>
      </c>
      <c r="F579" s="7" t="s">
        <v>175</v>
      </c>
      <c r="G579" s="10"/>
      <c r="H579" s="10"/>
      <c r="I579" s="10"/>
      <c r="J579" s="8"/>
    </row>
    <row r="580" ht="75" spans="1:10">
      <c r="A580" s="10">
        <v>578</v>
      </c>
      <c r="B580" s="7" t="s">
        <v>222</v>
      </c>
      <c r="C580" s="15" t="s">
        <v>223</v>
      </c>
      <c r="D580" s="16" t="s">
        <v>224</v>
      </c>
      <c r="E580" s="7" t="s">
        <v>225</v>
      </c>
      <c r="F580" s="7" t="s">
        <v>196</v>
      </c>
      <c r="G580" s="10"/>
      <c r="H580" s="10"/>
      <c r="I580" s="10"/>
      <c r="J580" s="8"/>
    </row>
    <row r="581" ht="93.75" spans="1:10">
      <c r="A581" s="10">
        <v>579</v>
      </c>
      <c r="B581" s="7" t="s">
        <v>207</v>
      </c>
      <c r="C581" s="15" t="s">
        <v>226</v>
      </c>
      <c r="D581" s="16" t="s">
        <v>227</v>
      </c>
      <c r="E581" s="7" t="s">
        <v>228</v>
      </c>
      <c r="F581" s="7" t="s">
        <v>229</v>
      </c>
      <c r="G581" s="10"/>
      <c r="H581" s="10"/>
      <c r="I581" s="10"/>
      <c r="J581" s="8"/>
    </row>
    <row r="582" ht="93.75" spans="1:10">
      <c r="A582" s="10">
        <v>580</v>
      </c>
      <c r="B582" s="7" t="s">
        <v>230</v>
      </c>
      <c r="C582" s="15" t="s">
        <v>231</v>
      </c>
      <c r="D582" s="16" t="s">
        <v>232</v>
      </c>
      <c r="E582" s="7" t="s">
        <v>33</v>
      </c>
      <c r="F582" s="7" t="s">
        <v>34</v>
      </c>
      <c r="G582" s="10"/>
      <c r="H582" s="10"/>
      <c r="I582" s="10"/>
      <c r="J582" s="8"/>
    </row>
    <row r="583" ht="56.25" spans="1:10">
      <c r="A583" s="10">
        <v>581</v>
      </c>
      <c r="B583" s="7" t="s">
        <v>230</v>
      </c>
      <c r="C583" s="15" t="s">
        <v>233</v>
      </c>
      <c r="D583" s="16" t="s">
        <v>234</v>
      </c>
      <c r="E583" s="7" t="s">
        <v>63</v>
      </c>
      <c r="F583" s="7" t="s">
        <v>30</v>
      </c>
      <c r="G583" s="10"/>
      <c r="H583" s="10"/>
      <c r="I583" s="10"/>
      <c r="J583" s="8"/>
    </row>
    <row r="584" ht="75" spans="1:10">
      <c r="A584" s="10">
        <v>582</v>
      </c>
      <c r="B584" s="7" t="s">
        <v>235</v>
      </c>
      <c r="C584" s="15" t="s">
        <v>236</v>
      </c>
      <c r="D584" s="16" t="s">
        <v>237</v>
      </c>
      <c r="E584" s="7" t="s">
        <v>238</v>
      </c>
      <c r="F584" s="7" t="s">
        <v>102</v>
      </c>
      <c r="G584" s="10"/>
      <c r="H584" s="10"/>
      <c r="I584" s="10"/>
      <c r="J584" s="8"/>
    </row>
    <row r="585" ht="75" spans="1:10">
      <c r="A585" s="10">
        <v>583</v>
      </c>
      <c r="B585" s="7" t="s">
        <v>239</v>
      </c>
      <c r="C585" s="15" t="s">
        <v>240</v>
      </c>
      <c r="D585" s="16" t="s">
        <v>241</v>
      </c>
      <c r="E585" s="7" t="s">
        <v>110</v>
      </c>
      <c r="F585" s="7" t="s">
        <v>111</v>
      </c>
      <c r="G585" s="10"/>
      <c r="H585" s="10"/>
      <c r="I585" s="10"/>
      <c r="J585" s="8"/>
    </row>
    <row r="586" ht="93.75" spans="1:10">
      <c r="A586" s="10">
        <v>584</v>
      </c>
      <c r="B586" s="7" t="s">
        <v>242</v>
      </c>
      <c r="C586" s="15" t="s">
        <v>243</v>
      </c>
      <c r="D586" s="16" t="s">
        <v>244</v>
      </c>
      <c r="E586" s="7" t="s">
        <v>17</v>
      </c>
      <c r="F586" s="7" t="s">
        <v>18</v>
      </c>
      <c r="G586" s="10"/>
      <c r="H586" s="10"/>
      <c r="I586" s="10"/>
      <c r="J586" s="8"/>
    </row>
    <row r="587" ht="75" spans="1:10">
      <c r="A587" s="10">
        <v>585</v>
      </c>
      <c r="B587" s="7" t="s">
        <v>245</v>
      </c>
      <c r="C587" s="15" t="s">
        <v>246</v>
      </c>
      <c r="D587" s="16" t="s">
        <v>247</v>
      </c>
      <c r="E587" s="7" t="s">
        <v>13</v>
      </c>
      <c r="F587" s="7" t="s">
        <v>14</v>
      </c>
      <c r="G587" s="10"/>
      <c r="H587" s="10"/>
      <c r="I587" s="10"/>
      <c r="J587" s="8"/>
    </row>
  </sheetData>
  <mergeCells count="1">
    <mergeCell ref="A1:J1"/>
  </mergeCells>
  <conditionalFormatting sqref="C524">
    <cfRule type="duplicateValues" dxfId="0" priority="31"/>
  </conditionalFormatting>
  <conditionalFormatting sqref="C3:C30">
    <cfRule type="duplicateValues" dxfId="0" priority="64"/>
  </conditionalFormatting>
  <conditionalFormatting sqref="C31:C58">
    <cfRule type="duplicateValues" dxfId="0" priority="63"/>
  </conditionalFormatting>
  <conditionalFormatting sqref="C59:C62">
    <cfRule type="duplicateValues" dxfId="0" priority="62"/>
  </conditionalFormatting>
  <conditionalFormatting sqref="C63:C85">
    <cfRule type="duplicateValues" dxfId="0" priority="61"/>
  </conditionalFormatting>
  <conditionalFormatting sqref="C86:C91">
    <cfRule type="duplicateValues" dxfId="0" priority="60"/>
  </conditionalFormatting>
  <conditionalFormatting sqref="C92:C95">
    <cfRule type="duplicateValues" dxfId="0" priority="59"/>
  </conditionalFormatting>
  <conditionalFormatting sqref="C97:C108">
    <cfRule type="duplicateValues" dxfId="0" priority="58"/>
  </conditionalFormatting>
  <conditionalFormatting sqref="C109:C110">
    <cfRule type="duplicateValues" dxfId="0" priority="57"/>
  </conditionalFormatting>
  <conditionalFormatting sqref="C111:C122">
    <cfRule type="duplicateValues" dxfId="0" priority="56"/>
  </conditionalFormatting>
  <conditionalFormatting sqref="C123:C128">
    <cfRule type="duplicateValues" dxfId="0" priority="55"/>
  </conditionalFormatting>
  <conditionalFormatting sqref="C129:C130">
    <cfRule type="duplicateValues" dxfId="0" priority="54"/>
  </conditionalFormatting>
  <conditionalFormatting sqref="C160:C167">
    <cfRule type="duplicateValues" dxfId="0" priority="52"/>
  </conditionalFormatting>
  <conditionalFormatting sqref="C248:C262">
    <cfRule type="duplicateValues" dxfId="0" priority="50"/>
  </conditionalFormatting>
  <conditionalFormatting sqref="C263:C276">
    <cfRule type="duplicateValues" dxfId="0" priority="49"/>
  </conditionalFormatting>
  <conditionalFormatting sqref="C277:C305">
    <cfRule type="duplicateValues" dxfId="0" priority="48"/>
  </conditionalFormatting>
  <conditionalFormatting sqref="C306:C307">
    <cfRule type="duplicateValues" dxfId="0" priority="47"/>
  </conditionalFormatting>
  <conditionalFormatting sqref="C308:C309">
    <cfRule type="duplicateValues" dxfId="0" priority="46"/>
  </conditionalFormatting>
  <conditionalFormatting sqref="C310:C335">
    <cfRule type="duplicateValues" dxfId="0" priority="45"/>
  </conditionalFormatting>
  <conditionalFormatting sqref="C336:C339">
    <cfRule type="duplicateValues" dxfId="0" priority="44"/>
  </conditionalFormatting>
  <conditionalFormatting sqref="C340:C346">
    <cfRule type="duplicateValues" dxfId="0" priority="43"/>
  </conditionalFormatting>
  <conditionalFormatting sqref="C347:C353">
    <cfRule type="duplicateValues" dxfId="0" priority="42"/>
  </conditionalFormatting>
  <conditionalFormatting sqref="C354:C362">
    <cfRule type="duplicateValues" dxfId="0" priority="41"/>
  </conditionalFormatting>
  <conditionalFormatting sqref="C363:C365">
    <cfRule type="duplicateValues" dxfId="0" priority="40"/>
  </conditionalFormatting>
  <conditionalFormatting sqref="C366:C380">
    <cfRule type="duplicateValues" dxfId="0" priority="39"/>
  </conditionalFormatting>
  <conditionalFormatting sqref="C381:C400">
    <cfRule type="duplicateValues" dxfId="0" priority="38"/>
  </conditionalFormatting>
  <conditionalFormatting sqref="C401:C407">
    <cfRule type="duplicateValues" dxfId="0" priority="37"/>
  </conditionalFormatting>
  <conditionalFormatting sqref="C408:C441">
    <cfRule type="duplicateValues" dxfId="0" priority="36"/>
  </conditionalFormatting>
  <conditionalFormatting sqref="C442:C451">
    <cfRule type="duplicateValues" dxfId="0" priority="35"/>
  </conditionalFormatting>
  <conditionalFormatting sqref="C520:C521">
    <cfRule type="duplicateValues" dxfId="0" priority="33"/>
  </conditionalFormatting>
  <conditionalFormatting sqref="C522:C523">
    <cfRule type="duplicateValues" dxfId="0" priority="32"/>
  </conditionalFormatting>
  <conditionalFormatting sqref="C133 C135:C136 C141:C159">
    <cfRule type="duplicateValues" dxfId="0" priority="53"/>
  </conditionalFormatting>
  <conditionalFormatting sqref="C168:C176 C179 C189:C190 C193:C222">
    <cfRule type="duplicateValues" dxfId="0" priority="51"/>
  </conditionalFormatting>
  <conditionalFormatting sqref="C452:C455 C458:C472 C474:C519">
    <cfRule type="duplicateValues" dxfId="0" priority="34"/>
  </conditionalFormatting>
  <pageMargins left="0.700694444444445" right="0.700694444444445" top="0.751388888888889" bottom="0.751388888888889" header="0.298611111111111" footer="0.298611111111111"/>
  <pageSetup paperSize="9" scale="9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第二批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李荣彬</cp:lastModifiedBy>
  <dcterms:created xsi:type="dcterms:W3CDTF">2023-05-12T11:15:00Z</dcterms:created>
  <dcterms:modified xsi:type="dcterms:W3CDTF">2026-01-30T03:12:05Z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3FB12D10F9EB4B4BB030EEE39E014515_13</vt:lpwstr>
  </property>
  <property fmtid="{D5CDD505-2E9C-101B-9397-08002B2CF9AE}" pid="4" name="CalculationRule">
    <vt:i4>0</vt:i4>
  </property>
</Properties>
</file>